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D:\3_0_APRESENTAÇÕES-FOHAT\"/>
    </mc:Choice>
  </mc:AlternateContent>
  <xr:revisionPtr revIDLastSave="0" documentId="13_ncr:1_{AA7321DB-269B-4CDE-AEB1-837DA7BA3C31}" xr6:coauthVersionLast="45" xr6:coauthVersionMax="45" xr10:uidLastSave="{00000000-0000-0000-0000-000000000000}"/>
  <bookViews>
    <workbookView xWindow="-108" yWindow="-108" windowWidth="23256" windowHeight="12720" tabRatio="456" firstSheet="6" activeTab="8" xr2:uid="{00000000-000D-0000-FFFF-FFFF00000000}"/>
  </bookViews>
  <sheets>
    <sheet name="Test Sheet" sheetId="1" state="hidden" r:id="rId1"/>
    <sheet name="PLDh_NE" sheetId="2" state="hidden" r:id="rId2"/>
    <sheet name="Parque Eólico 2 (MWmed)" sheetId="3" state="hidden" r:id="rId3"/>
    <sheet name="Parque Eólico 3 (MWmed)" sheetId="4" state="hidden" r:id="rId4"/>
    <sheet name="PLDh_NE (2)" sheetId="5" state="hidden" r:id="rId5"/>
    <sheet name="PLDh_NE " sheetId="6" state="hidden" r:id="rId6"/>
    <sheet name="Gera" sheetId="29" r:id="rId7"/>
    <sheet name="Jan19_MWmed (2)" sheetId="13" state="hidden" r:id="rId8"/>
    <sheet name="PLDh" sheetId="30" r:id="rId9"/>
  </sheets>
  <definedNames>
    <definedName name="_xlnm._FilterDatabase" localSheetId="1" hidden="1">PLDh_NE!$B$1:$B$27</definedName>
    <definedName name="_xlnm._FilterDatabase" localSheetId="4" hidden="1">'PLDh_NE (2)'!$B$1:$B$27</definedName>
    <definedName name="_xlnm._FilterDatabase" localSheetId="0" hidden="1">'Test Sheet'!$B$1:$B$102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13" l="1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A1" i="13"/>
</calcChain>
</file>

<file path=xl/sharedStrings.xml><?xml version="1.0" encoding="utf-8"?>
<sst xmlns="http://schemas.openxmlformats.org/spreadsheetml/2006/main" count="1267" uniqueCount="11">
  <si>
    <t>Hora</t>
  </si>
  <si>
    <t>Submercado</t>
  </si>
  <si>
    <t>Sem rede</t>
  </si>
  <si>
    <t>SUDESTE</t>
  </si>
  <si>
    <t>SUL</t>
  </si>
  <si>
    <t>NORDESTE</t>
  </si>
  <si>
    <t>NORTE</t>
  </si>
  <si>
    <t>Data / Hora</t>
  </si>
  <si>
    <t>-</t>
  </si>
  <si>
    <t>Data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</si>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</sst>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16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4" fontId="0" fillId="0" borderId="11" xfId="0" applyNumberFormat="1" applyBorder="1" applyAlignment="1">
      <alignment horizontal="center" vertical="center"/>
    </xf>
    <xf numFmtId="20" fontId="0" fillId="0" borderId="12" xfId="42" applyNumberFormat="1" applyFont="1" applyBorder="1" applyAlignment="1">
      <alignment horizontal="right" vertical="center"/>
    </xf>
    <xf numFmtId="14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16" fillId="0" borderId="10" xfId="0" applyFont="1" applyBorder="1" applyAlignment="1">
      <alignment wrapText="1"/>
    </xf>
    <xf numFmtId="0" fontId="0" fillId="0" borderId="1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3" fontId="0" fillId="0" borderId="0" xfId="42" applyFont="1" applyBorder="1" applyAlignment="1">
      <alignment horizontal="center" vertical="center"/>
    </xf>
    <xf numFmtId="20" fontId="0" fillId="33" borderId="12" xfId="42" applyNumberFormat="1" applyFont="1" applyFill="1" applyBorder="1" applyAlignment="1">
      <alignment horizontal="right" vertical="center"/>
    </xf>
    <xf numFmtId="2" fontId="0" fillId="33" borderId="0" xfId="0" applyNumberFormat="1" applyFill="1" applyAlignment="1">
      <alignment horizontal="right" vertical="center"/>
    </xf>
    <xf numFmtId="0" fontId="0" fillId="33" borderId="0" xfId="0" applyFill="1"/>
    <xf numFmtId="2" fontId="0" fillId="0" borderId="0" xfId="0" applyNumberFormat="1"/>
    <xf numFmtId="43" fontId="0" fillId="0" borderId="11" xfId="42" applyFont="1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2" fontId="0" fillId="0" borderId="0" xfId="42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D2AEDC"/>
      <color rgb="FFFBF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Personalizada 1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4472C4"/>
      </a:accent2>
      <a:accent3>
        <a:srgbClr val="70AD47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102"/>
  <sheetViews>
    <sheetView workbookViewId="0">
      <selection activeCell="B2" sqref="B2"/>
    </sheetView>
  </sheetViews>
  <sheetFormatPr defaultRowHeight="14.4" x14ac:dyDescent="0.3"/>
  <cols>
    <col min="1" max="1" width="5.109375" bestFit="1" customWidth="1"/>
    <col min="2" max="2" width="12" bestFit="1" customWidth="1"/>
    <col min="3" max="367" width="10.6640625" bestFit="1" customWidth="1"/>
  </cols>
  <sheetData>
    <row r="1" spans="1:367" x14ac:dyDescent="0.3">
      <c r="A1" s="1"/>
      <c r="B1" s="1"/>
      <c r="C1" s="2">
        <v>43466</v>
      </c>
      <c r="D1" s="2">
        <v>43467</v>
      </c>
      <c r="E1" s="2">
        <v>43468</v>
      </c>
      <c r="F1" s="2">
        <v>43469</v>
      </c>
      <c r="G1" s="2">
        <v>43470</v>
      </c>
      <c r="H1" s="2">
        <v>43471</v>
      </c>
      <c r="I1" s="2">
        <v>43472</v>
      </c>
      <c r="J1" s="2">
        <v>43473</v>
      </c>
      <c r="K1" s="2">
        <v>43474</v>
      </c>
      <c r="L1" s="2">
        <v>43475</v>
      </c>
      <c r="M1" s="2">
        <v>43476</v>
      </c>
      <c r="N1" s="2">
        <v>43477</v>
      </c>
      <c r="O1" s="2">
        <v>43478</v>
      </c>
      <c r="P1" s="2">
        <v>43479</v>
      </c>
      <c r="Q1" s="2">
        <v>43480</v>
      </c>
      <c r="R1" s="2">
        <v>43481</v>
      </c>
      <c r="S1" s="2">
        <v>43482</v>
      </c>
      <c r="T1" s="2">
        <v>43483</v>
      </c>
      <c r="U1" s="2">
        <v>43484</v>
      </c>
      <c r="V1" s="2">
        <v>43485</v>
      </c>
      <c r="W1" s="2">
        <v>43486</v>
      </c>
      <c r="X1" s="2">
        <v>43487</v>
      </c>
      <c r="Y1" s="2">
        <v>43488</v>
      </c>
      <c r="Z1" s="2">
        <v>43489</v>
      </c>
      <c r="AA1" s="2">
        <v>43490</v>
      </c>
      <c r="AB1" s="2">
        <v>43491</v>
      </c>
      <c r="AC1" s="2">
        <v>43492</v>
      </c>
      <c r="AD1" s="2">
        <v>43493</v>
      </c>
      <c r="AE1" s="2">
        <v>43494</v>
      </c>
      <c r="AF1" s="2">
        <v>43495</v>
      </c>
      <c r="AG1" s="2">
        <v>43496</v>
      </c>
      <c r="AH1" s="2">
        <v>43497</v>
      </c>
      <c r="AI1" s="2">
        <v>43498</v>
      </c>
      <c r="AJ1" s="2">
        <v>43499</v>
      </c>
      <c r="AK1" s="2">
        <v>43500</v>
      </c>
      <c r="AL1" s="2">
        <v>43501</v>
      </c>
      <c r="AM1" s="2">
        <v>43502</v>
      </c>
      <c r="AN1" s="2">
        <v>43503</v>
      </c>
      <c r="AO1" s="2">
        <v>43504</v>
      </c>
      <c r="AP1" s="2">
        <v>43505</v>
      </c>
      <c r="AQ1" s="2">
        <v>43506</v>
      </c>
      <c r="AR1" s="2">
        <v>43507</v>
      </c>
      <c r="AS1" s="2">
        <v>43508</v>
      </c>
      <c r="AT1" s="2">
        <v>43509</v>
      </c>
      <c r="AU1" s="2">
        <v>43510</v>
      </c>
      <c r="AV1" s="2">
        <v>43511</v>
      </c>
      <c r="AW1" s="2">
        <v>43512</v>
      </c>
      <c r="AX1" s="2">
        <v>43513</v>
      </c>
      <c r="AY1" s="2">
        <v>43514</v>
      </c>
      <c r="AZ1" s="2">
        <v>43515</v>
      </c>
      <c r="BA1" s="2">
        <v>43516</v>
      </c>
      <c r="BB1" s="2">
        <v>43517</v>
      </c>
      <c r="BC1" s="2">
        <v>43518</v>
      </c>
      <c r="BD1" s="2">
        <v>43519</v>
      </c>
      <c r="BE1" s="2">
        <v>43520</v>
      </c>
      <c r="BF1" s="2">
        <v>43521</v>
      </c>
      <c r="BG1" s="2">
        <v>43522</v>
      </c>
      <c r="BH1" s="2">
        <v>43523</v>
      </c>
      <c r="BI1" s="2">
        <v>43524</v>
      </c>
      <c r="BJ1" s="2">
        <v>43525</v>
      </c>
      <c r="BK1" s="2">
        <v>43526</v>
      </c>
      <c r="BL1" s="2">
        <v>43527</v>
      </c>
      <c r="BM1" s="2">
        <v>43528</v>
      </c>
      <c r="BN1" s="2">
        <v>43529</v>
      </c>
      <c r="BO1" s="2">
        <v>43530</v>
      </c>
      <c r="BP1" s="2">
        <v>43531</v>
      </c>
      <c r="BQ1" s="2">
        <v>43532</v>
      </c>
      <c r="BR1" s="2">
        <v>43533</v>
      </c>
      <c r="BS1" s="2">
        <v>43534</v>
      </c>
      <c r="BT1" s="2">
        <v>43535</v>
      </c>
      <c r="BU1" s="2">
        <v>43536</v>
      </c>
      <c r="BV1" s="2">
        <v>43537</v>
      </c>
      <c r="BW1" s="2">
        <v>43538</v>
      </c>
      <c r="BX1" s="2">
        <v>43539</v>
      </c>
      <c r="BY1" s="2">
        <v>43540</v>
      </c>
      <c r="BZ1" s="2">
        <v>43541</v>
      </c>
      <c r="CA1" s="2">
        <v>43542</v>
      </c>
      <c r="CB1" s="2">
        <v>43543</v>
      </c>
      <c r="CC1" s="2">
        <v>43544</v>
      </c>
      <c r="CD1" s="2">
        <v>43545</v>
      </c>
      <c r="CE1" s="2">
        <v>43546</v>
      </c>
      <c r="CF1" s="2">
        <v>43547</v>
      </c>
      <c r="CG1" s="2">
        <v>43548</v>
      </c>
      <c r="CH1" s="2">
        <v>43549</v>
      </c>
      <c r="CI1" s="2">
        <v>43550</v>
      </c>
      <c r="CJ1" s="2">
        <v>43551</v>
      </c>
      <c r="CK1" s="2">
        <v>43552</v>
      </c>
      <c r="CL1" s="2">
        <v>43553</v>
      </c>
      <c r="CM1" s="2">
        <v>43554</v>
      </c>
      <c r="CN1" s="2">
        <v>43555</v>
      </c>
      <c r="CO1" s="2">
        <v>43556</v>
      </c>
      <c r="CP1" s="2">
        <v>43557</v>
      </c>
      <c r="CQ1" s="2">
        <v>43558</v>
      </c>
      <c r="CR1" s="2">
        <v>43559</v>
      </c>
      <c r="CS1" s="2">
        <v>43560</v>
      </c>
      <c r="CT1" s="2">
        <v>43561</v>
      </c>
      <c r="CU1" s="2">
        <v>43562</v>
      </c>
      <c r="CV1" s="2">
        <v>43563</v>
      </c>
      <c r="CW1" s="2">
        <v>43564</v>
      </c>
      <c r="CX1" s="2">
        <v>43565</v>
      </c>
      <c r="CY1" s="2">
        <v>43566</v>
      </c>
      <c r="CZ1" s="2">
        <v>43567</v>
      </c>
      <c r="DA1" s="2">
        <v>43568</v>
      </c>
      <c r="DB1" s="2">
        <v>43569</v>
      </c>
      <c r="DC1" s="2">
        <v>43570</v>
      </c>
      <c r="DD1" s="2">
        <v>43571</v>
      </c>
      <c r="DE1" s="2">
        <v>43572</v>
      </c>
      <c r="DF1" s="2">
        <v>43573</v>
      </c>
      <c r="DG1" s="2">
        <v>43574</v>
      </c>
      <c r="DH1" s="2">
        <v>43575</v>
      </c>
      <c r="DI1" s="2">
        <v>43576</v>
      </c>
      <c r="DJ1" s="2">
        <v>43577</v>
      </c>
      <c r="DK1" s="2">
        <v>43578</v>
      </c>
      <c r="DL1" s="2">
        <v>43579</v>
      </c>
      <c r="DM1" s="2">
        <v>43580</v>
      </c>
      <c r="DN1" s="2">
        <v>43581</v>
      </c>
      <c r="DO1" s="2">
        <v>43582</v>
      </c>
      <c r="DP1" s="2">
        <v>43583</v>
      </c>
      <c r="DQ1" s="2">
        <v>43584</v>
      </c>
      <c r="DR1" s="2">
        <v>43585</v>
      </c>
      <c r="DS1" s="2">
        <v>43586</v>
      </c>
      <c r="DT1" s="2">
        <v>43587</v>
      </c>
      <c r="DU1" s="2">
        <v>43588</v>
      </c>
      <c r="DV1" s="2">
        <v>43589</v>
      </c>
      <c r="DW1" s="2">
        <v>43590</v>
      </c>
      <c r="DX1" s="2">
        <v>43591</v>
      </c>
      <c r="DY1" s="2">
        <v>43592</v>
      </c>
      <c r="DZ1" s="2">
        <v>43593</v>
      </c>
      <c r="EA1" s="2">
        <v>43594</v>
      </c>
      <c r="EB1" s="2">
        <v>43595</v>
      </c>
      <c r="EC1" s="2">
        <v>43596</v>
      </c>
      <c r="ED1" s="2">
        <v>43597</v>
      </c>
      <c r="EE1" s="2">
        <v>43598</v>
      </c>
      <c r="EF1" s="2">
        <v>43599</v>
      </c>
      <c r="EG1" s="2">
        <v>43600</v>
      </c>
      <c r="EH1" s="2">
        <v>43601</v>
      </c>
      <c r="EI1" s="2">
        <v>43602</v>
      </c>
      <c r="EJ1" s="2">
        <v>43603</v>
      </c>
      <c r="EK1" s="2">
        <v>43604</v>
      </c>
      <c r="EL1" s="2">
        <v>43605</v>
      </c>
      <c r="EM1" s="2">
        <v>43606</v>
      </c>
      <c r="EN1" s="2">
        <v>43607</v>
      </c>
      <c r="EO1" s="2">
        <v>43608</v>
      </c>
      <c r="EP1" s="2">
        <v>43609</v>
      </c>
      <c r="EQ1" s="2">
        <v>43610</v>
      </c>
      <c r="ER1" s="2">
        <v>43611</v>
      </c>
      <c r="ES1" s="2">
        <v>43612</v>
      </c>
      <c r="ET1" s="2">
        <v>43613</v>
      </c>
      <c r="EU1" s="2">
        <v>43614</v>
      </c>
      <c r="EV1" s="2">
        <v>43615</v>
      </c>
      <c r="EW1" s="2">
        <v>43616</v>
      </c>
      <c r="EX1" s="2">
        <v>43617</v>
      </c>
      <c r="EY1" s="2">
        <v>43618</v>
      </c>
      <c r="EZ1" s="2">
        <v>43619</v>
      </c>
      <c r="FA1" s="2">
        <v>43620</v>
      </c>
      <c r="FB1" s="2">
        <v>43621</v>
      </c>
      <c r="FC1" s="2">
        <v>43622</v>
      </c>
      <c r="FD1" s="2">
        <v>43623</v>
      </c>
      <c r="FE1" s="2">
        <v>43624</v>
      </c>
      <c r="FF1" s="2">
        <v>43625</v>
      </c>
      <c r="FG1" s="2">
        <v>43626</v>
      </c>
      <c r="FH1" s="2">
        <v>43627</v>
      </c>
      <c r="FI1" s="2">
        <v>43628</v>
      </c>
      <c r="FJ1" s="2">
        <v>43629</v>
      </c>
      <c r="FK1" s="2">
        <v>43630</v>
      </c>
      <c r="FL1" s="2">
        <v>43631</v>
      </c>
      <c r="FM1" s="2">
        <v>43632</v>
      </c>
      <c r="FN1" s="2">
        <v>43633</v>
      </c>
      <c r="FO1" s="2">
        <v>43634</v>
      </c>
      <c r="FP1" s="2">
        <v>43635</v>
      </c>
      <c r="FQ1" s="2">
        <v>43636</v>
      </c>
      <c r="FR1" s="2">
        <v>43637</v>
      </c>
      <c r="FS1" s="2">
        <v>43638</v>
      </c>
      <c r="FT1" s="2">
        <v>43639</v>
      </c>
      <c r="FU1" s="2">
        <v>43640</v>
      </c>
      <c r="FV1" s="2">
        <v>43641</v>
      </c>
      <c r="FW1" s="2">
        <v>43642</v>
      </c>
      <c r="FX1" s="2">
        <v>43643</v>
      </c>
      <c r="FY1" s="2">
        <v>43644</v>
      </c>
      <c r="FZ1" s="2">
        <v>43645</v>
      </c>
      <c r="GA1" s="2">
        <v>43646</v>
      </c>
      <c r="GB1" s="2">
        <v>43647</v>
      </c>
      <c r="GC1" s="2">
        <v>43648</v>
      </c>
      <c r="GD1" s="2">
        <v>43649</v>
      </c>
      <c r="GE1" s="2">
        <v>43650</v>
      </c>
      <c r="GF1" s="2">
        <v>43651</v>
      </c>
      <c r="GG1" s="2">
        <v>43652</v>
      </c>
      <c r="GH1" s="2">
        <v>43653</v>
      </c>
      <c r="GI1" s="2">
        <v>43654</v>
      </c>
      <c r="GJ1" s="2">
        <v>43655</v>
      </c>
      <c r="GK1" s="2">
        <v>43656</v>
      </c>
      <c r="GL1" s="2">
        <v>43657</v>
      </c>
      <c r="GM1" s="2">
        <v>43658</v>
      </c>
      <c r="GN1" s="2">
        <v>43659</v>
      </c>
      <c r="GO1" s="2">
        <v>43660</v>
      </c>
      <c r="GP1" s="2">
        <v>43661</v>
      </c>
      <c r="GQ1" s="2">
        <v>43662</v>
      </c>
      <c r="GR1" s="2">
        <v>43663</v>
      </c>
      <c r="GS1" s="2">
        <v>43664</v>
      </c>
      <c r="GT1" s="2">
        <v>43665</v>
      </c>
      <c r="GU1" s="2">
        <v>43666</v>
      </c>
      <c r="GV1" s="2">
        <v>43667</v>
      </c>
      <c r="GW1" s="2">
        <v>43668</v>
      </c>
      <c r="GX1" s="2">
        <v>43669</v>
      </c>
      <c r="GY1" s="2">
        <v>43670</v>
      </c>
      <c r="GZ1" s="2">
        <v>43671</v>
      </c>
      <c r="HA1" s="2">
        <v>43672</v>
      </c>
      <c r="HB1" s="2">
        <v>43673</v>
      </c>
      <c r="HC1" s="2">
        <v>43674</v>
      </c>
      <c r="HD1" s="2">
        <v>43675</v>
      </c>
      <c r="HE1" s="2">
        <v>43676</v>
      </c>
      <c r="HF1" s="2">
        <v>43677</v>
      </c>
      <c r="HG1" s="2">
        <v>43678</v>
      </c>
      <c r="HH1" s="2">
        <v>43679</v>
      </c>
      <c r="HI1" s="2">
        <v>43680</v>
      </c>
      <c r="HJ1" s="2">
        <v>43681</v>
      </c>
      <c r="HK1" s="2">
        <v>43682</v>
      </c>
      <c r="HL1" s="2">
        <v>43683</v>
      </c>
      <c r="HM1" s="2">
        <v>43684</v>
      </c>
      <c r="HN1" s="2">
        <v>43685</v>
      </c>
      <c r="HO1" s="2">
        <v>43686</v>
      </c>
      <c r="HP1" s="2">
        <v>43687</v>
      </c>
      <c r="HQ1" s="2">
        <v>43688</v>
      </c>
      <c r="HR1" s="2">
        <v>43689</v>
      </c>
      <c r="HS1" s="2">
        <v>43690</v>
      </c>
      <c r="HT1" s="2">
        <v>43691</v>
      </c>
      <c r="HU1" s="2">
        <v>43692</v>
      </c>
      <c r="HV1" s="2">
        <v>43693</v>
      </c>
      <c r="HW1" s="2">
        <v>43694</v>
      </c>
      <c r="HX1" s="2">
        <v>43695</v>
      </c>
      <c r="HY1" s="2">
        <v>43696</v>
      </c>
      <c r="HZ1" s="2">
        <v>43697</v>
      </c>
      <c r="IA1" s="2">
        <v>43698</v>
      </c>
      <c r="IB1" s="2">
        <v>43699</v>
      </c>
      <c r="IC1" s="2">
        <v>43700</v>
      </c>
      <c r="ID1" s="2">
        <v>43701</v>
      </c>
      <c r="IE1" s="2">
        <v>43702</v>
      </c>
      <c r="IF1" s="2">
        <v>43703</v>
      </c>
      <c r="IG1" s="2">
        <v>43704</v>
      </c>
      <c r="IH1" s="2">
        <v>43705</v>
      </c>
      <c r="II1" s="2">
        <v>43706</v>
      </c>
      <c r="IJ1" s="2">
        <v>43707</v>
      </c>
      <c r="IK1" s="2">
        <v>43708</v>
      </c>
      <c r="IL1" s="2">
        <v>43709</v>
      </c>
      <c r="IM1" s="2">
        <v>43710</v>
      </c>
      <c r="IN1" s="2">
        <v>43711</v>
      </c>
      <c r="IO1" s="2">
        <v>43712</v>
      </c>
      <c r="IP1" s="2">
        <v>43713</v>
      </c>
      <c r="IQ1" s="2">
        <v>43714</v>
      </c>
      <c r="IR1" s="2">
        <v>43715</v>
      </c>
      <c r="IS1" s="2">
        <v>43716</v>
      </c>
      <c r="IT1" s="2">
        <v>43717</v>
      </c>
      <c r="IU1" s="2">
        <v>43718</v>
      </c>
      <c r="IV1" s="2">
        <v>43719</v>
      </c>
      <c r="IW1" s="2">
        <v>43720</v>
      </c>
      <c r="IX1" s="2">
        <v>43721</v>
      </c>
      <c r="IY1" s="2">
        <v>43722</v>
      </c>
      <c r="IZ1" s="2">
        <v>43723</v>
      </c>
      <c r="JA1" s="2">
        <v>43724</v>
      </c>
      <c r="JB1" s="2">
        <v>43725</v>
      </c>
      <c r="JC1" s="2">
        <v>43726</v>
      </c>
      <c r="JD1" s="2">
        <v>43727</v>
      </c>
      <c r="JE1" s="2">
        <v>43728</v>
      </c>
      <c r="JF1" s="2">
        <v>43729</v>
      </c>
      <c r="JG1" s="2">
        <v>43730</v>
      </c>
      <c r="JH1" s="2">
        <v>43731</v>
      </c>
      <c r="JI1" s="2">
        <v>43732</v>
      </c>
      <c r="JJ1" s="2">
        <v>43733</v>
      </c>
      <c r="JK1" s="2">
        <v>43734</v>
      </c>
      <c r="JL1" s="2">
        <v>43735</v>
      </c>
      <c r="JM1" s="2">
        <v>43736</v>
      </c>
      <c r="JN1" s="2">
        <v>43737</v>
      </c>
      <c r="JO1" s="2">
        <v>43738</v>
      </c>
      <c r="JP1" s="2">
        <v>43739</v>
      </c>
      <c r="JQ1" s="2">
        <v>43740</v>
      </c>
      <c r="JR1" s="2">
        <v>43741</v>
      </c>
      <c r="JS1" s="2">
        <v>43742</v>
      </c>
      <c r="JT1" s="2">
        <v>43743</v>
      </c>
      <c r="JU1" s="2">
        <v>43744</v>
      </c>
      <c r="JV1" s="2">
        <v>43745</v>
      </c>
      <c r="JW1" s="2">
        <v>43746</v>
      </c>
      <c r="JX1" s="2">
        <v>43747</v>
      </c>
      <c r="JY1" s="2">
        <v>43748</v>
      </c>
      <c r="JZ1" s="2">
        <v>43749</v>
      </c>
      <c r="KA1" s="2">
        <v>43750</v>
      </c>
      <c r="KB1" s="2">
        <v>43751</v>
      </c>
      <c r="KC1" s="2">
        <v>43752</v>
      </c>
      <c r="KD1" s="2">
        <v>43753</v>
      </c>
      <c r="KE1" s="2">
        <v>43754</v>
      </c>
      <c r="KF1" s="2">
        <v>43755</v>
      </c>
      <c r="KG1" s="2">
        <v>43756</v>
      </c>
      <c r="KH1" s="2">
        <v>43757</v>
      </c>
      <c r="KI1" s="2">
        <v>43758</v>
      </c>
      <c r="KJ1" s="2">
        <v>43759</v>
      </c>
      <c r="KK1" s="2">
        <v>43760</v>
      </c>
      <c r="KL1" s="2">
        <v>43761</v>
      </c>
      <c r="KM1" s="2">
        <v>43762</v>
      </c>
      <c r="KN1" s="2">
        <v>43763</v>
      </c>
      <c r="KO1" s="2">
        <v>43764</v>
      </c>
      <c r="KP1" s="2">
        <v>43765</v>
      </c>
      <c r="KQ1" s="2">
        <v>43766</v>
      </c>
      <c r="KR1" s="2">
        <v>43767</v>
      </c>
      <c r="KS1" s="2">
        <v>43768</v>
      </c>
      <c r="KT1" s="2">
        <v>43769</v>
      </c>
      <c r="KU1" s="2">
        <v>43770</v>
      </c>
      <c r="KV1" s="2">
        <v>43771</v>
      </c>
      <c r="KW1" s="2">
        <v>43772</v>
      </c>
      <c r="KX1" s="2">
        <v>43773</v>
      </c>
      <c r="KY1" s="2">
        <v>43774</v>
      </c>
      <c r="KZ1" s="2">
        <v>43775</v>
      </c>
      <c r="LA1" s="2">
        <v>43776</v>
      </c>
      <c r="LB1" s="2">
        <v>43777</v>
      </c>
      <c r="LC1" s="2">
        <v>43778</v>
      </c>
      <c r="LD1" s="2">
        <v>43779</v>
      </c>
      <c r="LE1" s="2">
        <v>43780</v>
      </c>
      <c r="LF1" s="2">
        <v>43781</v>
      </c>
      <c r="LG1" s="2">
        <v>43782</v>
      </c>
      <c r="LH1" s="2">
        <v>43783</v>
      </c>
      <c r="LI1" s="2">
        <v>43784</v>
      </c>
      <c r="LJ1" s="2">
        <v>43785</v>
      </c>
      <c r="LK1" s="2">
        <v>43786</v>
      </c>
      <c r="LL1" s="2">
        <v>43787</v>
      </c>
      <c r="LM1" s="2">
        <v>43788</v>
      </c>
      <c r="LN1" s="2">
        <v>43789</v>
      </c>
      <c r="LO1" s="2">
        <v>43790</v>
      </c>
      <c r="LP1" s="2">
        <v>43791</v>
      </c>
      <c r="LQ1" s="2">
        <v>43792</v>
      </c>
      <c r="LR1" s="2">
        <v>43793</v>
      </c>
      <c r="LS1" s="2">
        <v>43794</v>
      </c>
      <c r="LT1" s="2">
        <v>43795</v>
      </c>
      <c r="LU1" s="2">
        <v>43796</v>
      </c>
      <c r="LV1" s="2">
        <v>43797</v>
      </c>
      <c r="LW1" s="2">
        <v>43798</v>
      </c>
      <c r="LX1" s="2">
        <v>43799</v>
      </c>
      <c r="LY1" s="2">
        <v>43800</v>
      </c>
      <c r="LZ1" s="2">
        <v>43801</v>
      </c>
      <c r="MA1" s="2">
        <v>43802</v>
      </c>
      <c r="MB1" s="2">
        <v>43803</v>
      </c>
      <c r="MC1" s="2">
        <v>43804</v>
      </c>
      <c r="MD1" s="2">
        <v>43805</v>
      </c>
      <c r="ME1" s="2">
        <v>43806</v>
      </c>
      <c r="MF1" s="2">
        <v>43807</v>
      </c>
      <c r="MG1" s="2">
        <v>43808</v>
      </c>
      <c r="MH1" s="2">
        <v>43809</v>
      </c>
      <c r="MI1" s="2">
        <v>43810</v>
      </c>
      <c r="MJ1" s="2">
        <v>43811</v>
      </c>
      <c r="MK1" s="2">
        <v>43812</v>
      </c>
      <c r="ML1" s="2">
        <v>43813</v>
      </c>
      <c r="MM1" s="2">
        <v>43814</v>
      </c>
      <c r="MN1" s="2">
        <v>43815</v>
      </c>
      <c r="MO1" s="2">
        <v>43816</v>
      </c>
      <c r="MP1" s="2">
        <v>43817</v>
      </c>
      <c r="MQ1" s="2">
        <v>43818</v>
      </c>
      <c r="MR1" s="2">
        <v>43819</v>
      </c>
      <c r="MS1" s="2">
        <v>43820</v>
      </c>
      <c r="MT1" s="2">
        <v>43821</v>
      </c>
      <c r="MU1" s="2">
        <v>43822</v>
      </c>
      <c r="MV1" s="2">
        <v>43823</v>
      </c>
      <c r="MW1" s="2">
        <v>43824</v>
      </c>
      <c r="MX1" s="2">
        <v>43825</v>
      </c>
      <c r="MY1" s="2">
        <v>43826</v>
      </c>
      <c r="MZ1" s="2">
        <v>43827</v>
      </c>
      <c r="NA1" s="2">
        <v>43828</v>
      </c>
      <c r="NB1" s="2">
        <v>43829</v>
      </c>
      <c r="NC1" s="2">
        <v>43830</v>
      </c>
    </row>
    <row r="2" spans="1:367" x14ac:dyDescent="0.3">
      <c r="A2" s="1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2</v>
      </c>
      <c r="AT2" s="1" t="s">
        <v>2</v>
      </c>
      <c r="AU2" s="1" t="s">
        <v>2</v>
      </c>
      <c r="AV2" s="1" t="s">
        <v>2</v>
      </c>
      <c r="AW2" s="1" t="s">
        <v>2</v>
      </c>
      <c r="AX2" s="1" t="s">
        <v>2</v>
      </c>
      <c r="AY2" s="1" t="s">
        <v>2</v>
      </c>
      <c r="AZ2" s="1" t="s">
        <v>2</v>
      </c>
      <c r="BA2" s="1" t="s">
        <v>2</v>
      </c>
      <c r="BB2" s="1" t="s">
        <v>2</v>
      </c>
      <c r="BC2" s="1" t="s">
        <v>2</v>
      </c>
      <c r="BD2" s="1" t="s">
        <v>2</v>
      </c>
      <c r="BE2" s="1" t="s">
        <v>2</v>
      </c>
      <c r="BF2" s="1" t="s">
        <v>2</v>
      </c>
      <c r="BG2" s="1" t="s">
        <v>2</v>
      </c>
      <c r="BH2" s="1" t="s">
        <v>2</v>
      </c>
      <c r="BI2" s="1" t="s">
        <v>2</v>
      </c>
      <c r="BJ2" s="1" t="s">
        <v>2</v>
      </c>
      <c r="BK2" s="1" t="s">
        <v>2</v>
      </c>
      <c r="BL2" s="1" t="s">
        <v>2</v>
      </c>
      <c r="BM2" s="1" t="s">
        <v>2</v>
      </c>
      <c r="BN2" s="1" t="s">
        <v>2</v>
      </c>
      <c r="BO2" s="1" t="s">
        <v>2</v>
      </c>
      <c r="BP2" s="1" t="s">
        <v>2</v>
      </c>
      <c r="BQ2" s="1" t="s">
        <v>2</v>
      </c>
      <c r="BR2" s="1" t="s">
        <v>2</v>
      </c>
      <c r="BS2" s="1" t="s">
        <v>2</v>
      </c>
      <c r="BT2" s="1" t="s">
        <v>2</v>
      </c>
      <c r="BU2" s="1" t="s">
        <v>2</v>
      </c>
      <c r="BV2" s="1" t="s">
        <v>2</v>
      </c>
      <c r="BW2" s="1" t="s">
        <v>2</v>
      </c>
      <c r="BX2" s="1" t="s">
        <v>2</v>
      </c>
      <c r="BY2" s="1" t="s">
        <v>2</v>
      </c>
      <c r="BZ2" s="1" t="s">
        <v>2</v>
      </c>
      <c r="CA2" s="1" t="s">
        <v>2</v>
      </c>
      <c r="CB2" s="1" t="s">
        <v>2</v>
      </c>
      <c r="CC2" s="1" t="s">
        <v>2</v>
      </c>
      <c r="CD2" s="1" t="s">
        <v>2</v>
      </c>
      <c r="CE2" s="1" t="s">
        <v>2</v>
      </c>
      <c r="CF2" s="1" t="s">
        <v>2</v>
      </c>
      <c r="CG2" s="1" t="s">
        <v>2</v>
      </c>
      <c r="CH2" s="1" t="s">
        <v>2</v>
      </c>
      <c r="CI2" s="1" t="s">
        <v>2</v>
      </c>
      <c r="CJ2" s="1" t="s">
        <v>2</v>
      </c>
      <c r="CK2" s="1" t="s">
        <v>2</v>
      </c>
      <c r="CL2" s="1" t="s">
        <v>2</v>
      </c>
      <c r="CM2" s="1" t="s">
        <v>2</v>
      </c>
      <c r="CN2" s="1" t="s">
        <v>2</v>
      </c>
      <c r="CO2" s="1" t="s">
        <v>2</v>
      </c>
      <c r="CP2" s="1" t="s">
        <v>2</v>
      </c>
      <c r="CQ2" s="1" t="s">
        <v>2</v>
      </c>
      <c r="CR2" s="1" t="s">
        <v>2</v>
      </c>
      <c r="CS2" s="1" t="s">
        <v>2</v>
      </c>
      <c r="CT2" s="1" t="s">
        <v>2</v>
      </c>
      <c r="CU2" s="1" t="s">
        <v>2</v>
      </c>
      <c r="CV2" s="1" t="s">
        <v>2</v>
      </c>
      <c r="CW2" s="1" t="s">
        <v>2</v>
      </c>
      <c r="CX2" s="1" t="s">
        <v>2</v>
      </c>
      <c r="CY2" s="1" t="s">
        <v>2</v>
      </c>
      <c r="CZ2" s="1" t="s">
        <v>2</v>
      </c>
      <c r="DA2" s="1" t="s">
        <v>2</v>
      </c>
      <c r="DB2" s="1" t="s">
        <v>2</v>
      </c>
      <c r="DC2" s="1" t="s">
        <v>2</v>
      </c>
      <c r="DD2" s="1" t="s">
        <v>2</v>
      </c>
      <c r="DE2" s="1" t="s">
        <v>2</v>
      </c>
      <c r="DF2" s="1" t="s">
        <v>2</v>
      </c>
      <c r="DG2" s="1" t="s">
        <v>2</v>
      </c>
      <c r="DH2" s="1" t="s">
        <v>2</v>
      </c>
      <c r="DI2" s="1" t="s">
        <v>2</v>
      </c>
      <c r="DJ2" s="1" t="s">
        <v>2</v>
      </c>
      <c r="DK2" s="1" t="s">
        <v>2</v>
      </c>
      <c r="DL2" s="1" t="s">
        <v>2</v>
      </c>
      <c r="DM2" s="1" t="s">
        <v>2</v>
      </c>
      <c r="DN2" s="1" t="s">
        <v>2</v>
      </c>
      <c r="DO2" s="1" t="s">
        <v>2</v>
      </c>
      <c r="DP2" s="1" t="s">
        <v>2</v>
      </c>
      <c r="DQ2" s="1" t="s">
        <v>2</v>
      </c>
      <c r="DR2" s="1" t="s">
        <v>2</v>
      </c>
      <c r="DS2" s="1" t="s">
        <v>2</v>
      </c>
      <c r="DT2" s="1" t="s">
        <v>2</v>
      </c>
      <c r="DU2" s="1" t="s">
        <v>2</v>
      </c>
      <c r="DV2" s="1" t="s">
        <v>2</v>
      </c>
      <c r="DW2" s="1" t="s">
        <v>2</v>
      </c>
      <c r="DX2" s="1" t="s">
        <v>2</v>
      </c>
      <c r="DY2" s="1" t="s">
        <v>2</v>
      </c>
      <c r="DZ2" s="1" t="s">
        <v>2</v>
      </c>
      <c r="EA2" s="1" t="s">
        <v>2</v>
      </c>
      <c r="EB2" s="1" t="s">
        <v>2</v>
      </c>
      <c r="EC2" s="1" t="s">
        <v>2</v>
      </c>
      <c r="ED2" s="1" t="s">
        <v>2</v>
      </c>
      <c r="EE2" s="1" t="s">
        <v>2</v>
      </c>
      <c r="EF2" s="1" t="s">
        <v>2</v>
      </c>
      <c r="EG2" s="1" t="s">
        <v>2</v>
      </c>
      <c r="EH2" s="1" t="s">
        <v>2</v>
      </c>
      <c r="EI2" s="1" t="s">
        <v>2</v>
      </c>
      <c r="EJ2" s="1" t="s">
        <v>2</v>
      </c>
      <c r="EK2" s="1" t="s">
        <v>2</v>
      </c>
      <c r="EL2" s="1" t="s">
        <v>2</v>
      </c>
      <c r="EM2" s="1" t="s">
        <v>2</v>
      </c>
      <c r="EN2" s="1" t="s">
        <v>2</v>
      </c>
      <c r="EO2" s="1" t="s">
        <v>2</v>
      </c>
      <c r="EP2" s="1" t="s">
        <v>2</v>
      </c>
      <c r="EQ2" s="1" t="s">
        <v>2</v>
      </c>
      <c r="ER2" s="1" t="s">
        <v>2</v>
      </c>
      <c r="ES2" s="1" t="s">
        <v>2</v>
      </c>
      <c r="ET2" s="1" t="s">
        <v>2</v>
      </c>
      <c r="EU2" s="1" t="s">
        <v>2</v>
      </c>
      <c r="EV2" s="1" t="s">
        <v>2</v>
      </c>
      <c r="EW2" s="1" t="s">
        <v>2</v>
      </c>
      <c r="EX2" s="1" t="s">
        <v>2</v>
      </c>
      <c r="EY2" s="1" t="s">
        <v>2</v>
      </c>
      <c r="EZ2" s="1" t="s">
        <v>2</v>
      </c>
      <c r="FA2" s="1" t="s">
        <v>2</v>
      </c>
      <c r="FB2" s="1" t="s">
        <v>2</v>
      </c>
      <c r="FC2" s="1" t="s">
        <v>2</v>
      </c>
      <c r="FD2" s="1" t="s">
        <v>2</v>
      </c>
      <c r="FE2" s="1" t="s">
        <v>2</v>
      </c>
      <c r="FF2" s="1" t="s">
        <v>2</v>
      </c>
      <c r="FG2" s="1" t="s">
        <v>2</v>
      </c>
      <c r="FH2" s="1" t="s">
        <v>2</v>
      </c>
      <c r="FI2" s="1" t="s">
        <v>2</v>
      </c>
      <c r="FJ2" s="1" t="s">
        <v>2</v>
      </c>
      <c r="FK2" s="1" t="s">
        <v>2</v>
      </c>
      <c r="FL2" s="1" t="s">
        <v>2</v>
      </c>
      <c r="FM2" s="1" t="s">
        <v>2</v>
      </c>
      <c r="FN2" s="1" t="s">
        <v>2</v>
      </c>
      <c r="FO2" s="1" t="s">
        <v>2</v>
      </c>
      <c r="FP2" s="1" t="s">
        <v>2</v>
      </c>
      <c r="FQ2" s="1" t="s">
        <v>2</v>
      </c>
      <c r="FR2" s="1" t="s">
        <v>2</v>
      </c>
      <c r="FS2" s="1" t="s">
        <v>2</v>
      </c>
      <c r="FT2" s="1" t="s">
        <v>2</v>
      </c>
      <c r="FU2" s="1" t="s">
        <v>2</v>
      </c>
      <c r="FV2" s="1" t="s">
        <v>2</v>
      </c>
      <c r="FW2" s="1" t="s">
        <v>2</v>
      </c>
      <c r="FX2" s="1" t="s">
        <v>2</v>
      </c>
      <c r="FY2" s="1" t="s">
        <v>2</v>
      </c>
      <c r="FZ2" s="1" t="s">
        <v>2</v>
      </c>
      <c r="GA2" s="1" t="s">
        <v>2</v>
      </c>
      <c r="GB2" s="1" t="s">
        <v>2</v>
      </c>
      <c r="GC2" s="1" t="s">
        <v>2</v>
      </c>
      <c r="GD2" s="1" t="s">
        <v>2</v>
      </c>
      <c r="GE2" s="1" t="s">
        <v>2</v>
      </c>
      <c r="GF2" s="1" t="s">
        <v>2</v>
      </c>
      <c r="GG2" s="1" t="s">
        <v>2</v>
      </c>
      <c r="GH2" s="1" t="s">
        <v>2</v>
      </c>
      <c r="GI2" s="1" t="s">
        <v>2</v>
      </c>
      <c r="GJ2" s="1" t="s">
        <v>2</v>
      </c>
      <c r="GK2" s="1" t="s">
        <v>2</v>
      </c>
      <c r="GL2" s="1" t="s">
        <v>2</v>
      </c>
      <c r="GM2" s="1" t="s">
        <v>2</v>
      </c>
      <c r="GN2" s="1" t="s">
        <v>2</v>
      </c>
      <c r="GO2" s="1" t="s">
        <v>2</v>
      </c>
      <c r="GP2" s="1" t="s">
        <v>2</v>
      </c>
      <c r="GQ2" s="1" t="s">
        <v>2</v>
      </c>
      <c r="GR2" s="1" t="s">
        <v>2</v>
      </c>
      <c r="GS2" s="1" t="s">
        <v>2</v>
      </c>
      <c r="GT2" s="1" t="s">
        <v>2</v>
      </c>
      <c r="GU2" s="1" t="s">
        <v>2</v>
      </c>
      <c r="GV2" s="1" t="s">
        <v>2</v>
      </c>
      <c r="GW2" s="1" t="s">
        <v>2</v>
      </c>
      <c r="GX2" s="1" t="s">
        <v>2</v>
      </c>
      <c r="GY2" s="1" t="s">
        <v>2</v>
      </c>
      <c r="GZ2" s="1" t="s">
        <v>2</v>
      </c>
      <c r="HA2" s="1" t="s">
        <v>2</v>
      </c>
      <c r="HB2" s="1" t="s">
        <v>2</v>
      </c>
      <c r="HC2" s="1" t="s">
        <v>2</v>
      </c>
      <c r="HD2" s="1" t="s">
        <v>2</v>
      </c>
      <c r="HE2" s="1" t="s">
        <v>2</v>
      </c>
      <c r="HF2" s="1" t="s">
        <v>2</v>
      </c>
      <c r="HG2" s="1" t="s">
        <v>2</v>
      </c>
      <c r="HH2" s="1" t="s">
        <v>2</v>
      </c>
      <c r="HI2" s="1" t="s">
        <v>2</v>
      </c>
      <c r="HJ2" s="1" t="s">
        <v>2</v>
      </c>
      <c r="HK2" s="1" t="s">
        <v>2</v>
      </c>
      <c r="HL2" s="1" t="s">
        <v>2</v>
      </c>
      <c r="HM2" s="1" t="s">
        <v>2</v>
      </c>
      <c r="HN2" s="1" t="s">
        <v>2</v>
      </c>
      <c r="HO2" s="1" t="s">
        <v>2</v>
      </c>
      <c r="HP2" s="1" t="s">
        <v>2</v>
      </c>
      <c r="HQ2" s="1" t="s">
        <v>2</v>
      </c>
      <c r="HR2" s="1" t="s">
        <v>2</v>
      </c>
      <c r="HS2" s="1" t="s">
        <v>2</v>
      </c>
      <c r="HT2" s="1" t="s">
        <v>2</v>
      </c>
      <c r="HU2" s="1" t="s">
        <v>2</v>
      </c>
      <c r="HV2" s="1" t="s">
        <v>2</v>
      </c>
      <c r="HW2" s="1" t="s">
        <v>2</v>
      </c>
      <c r="HX2" s="1" t="s">
        <v>2</v>
      </c>
      <c r="HY2" s="1" t="s">
        <v>2</v>
      </c>
      <c r="HZ2" s="1" t="s">
        <v>2</v>
      </c>
      <c r="IA2" s="1" t="s">
        <v>2</v>
      </c>
      <c r="IB2" s="1" t="s">
        <v>2</v>
      </c>
      <c r="IC2" s="1" t="s">
        <v>2</v>
      </c>
      <c r="ID2" s="1" t="s">
        <v>2</v>
      </c>
      <c r="IE2" s="1" t="s">
        <v>2</v>
      </c>
      <c r="IF2" s="1" t="s">
        <v>2</v>
      </c>
      <c r="IG2" s="1" t="s">
        <v>2</v>
      </c>
      <c r="IH2" s="1" t="s">
        <v>2</v>
      </c>
      <c r="II2" s="1" t="s">
        <v>2</v>
      </c>
      <c r="IJ2" s="1" t="s">
        <v>2</v>
      </c>
      <c r="IK2" s="1" t="s">
        <v>2</v>
      </c>
      <c r="IL2" s="1" t="s">
        <v>2</v>
      </c>
      <c r="IM2" s="1" t="s">
        <v>2</v>
      </c>
      <c r="IN2" s="1" t="s">
        <v>2</v>
      </c>
      <c r="IO2" s="1" t="s">
        <v>2</v>
      </c>
      <c r="IP2" s="1" t="s">
        <v>2</v>
      </c>
      <c r="IQ2" s="1" t="s">
        <v>2</v>
      </c>
      <c r="IR2" s="1" t="s">
        <v>2</v>
      </c>
      <c r="IS2" s="1" t="s">
        <v>2</v>
      </c>
      <c r="IT2" s="1" t="s">
        <v>2</v>
      </c>
      <c r="IU2" s="1" t="s">
        <v>2</v>
      </c>
      <c r="IV2" s="1" t="s">
        <v>2</v>
      </c>
      <c r="IW2" s="1" t="s">
        <v>2</v>
      </c>
      <c r="IX2" s="1" t="s">
        <v>2</v>
      </c>
      <c r="IY2" s="1" t="s">
        <v>2</v>
      </c>
      <c r="IZ2" s="1" t="s">
        <v>2</v>
      </c>
      <c r="JA2" s="1" t="s">
        <v>2</v>
      </c>
      <c r="JB2" s="1" t="s">
        <v>2</v>
      </c>
      <c r="JC2" s="1" t="s">
        <v>2</v>
      </c>
      <c r="JD2" s="1" t="s">
        <v>2</v>
      </c>
      <c r="JE2" s="1" t="s">
        <v>2</v>
      </c>
      <c r="JF2" s="1" t="s">
        <v>2</v>
      </c>
      <c r="JG2" s="1" t="s">
        <v>2</v>
      </c>
      <c r="JH2" s="1" t="s">
        <v>2</v>
      </c>
      <c r="JI2" s="1" t="s">
        <v>2</v>
      </c>
      <c r="JJ2" s="1" t="s">
        <v>2</v>
      </c>
      <c r="JK2" s="1" t="s">
        <v>2</v>
      </c>
      <c r="JL2" s="1" t="s">
        <v>2</v>
      </c>
      <c r="JM2" s="1" t="s">
        <v>2</v>
      </c>
      <c r="JN2" s="1" t="s">
        <v>2</v>
      </c>
      <c r="JO2" s="1" t="s">
        <v>2</v>
      </c>
      <c r="JP2" s="1" t="s">
        <v>2</v>
      </c>
      <c r="JQ2" s="1" t="s">
        <v>2</v>
      </c>
      <c r="JR2" s="1" t="s">
        <v>2</v>
      </c>
      <c r="JS2" s="1" t="s">
        <v>2</v>
      </c>
      <c r="JT2" s="1" t="s">
        <v>2</v>
      </c>
      <c r="JU2" s="1" t="s">
        <v>2</v>
      </c>
      <c r="JV2" s="1" t="s">
        <v>2</v>
      </c>
      <c r="JW2" s="1" t="s">
        <v>2</v>
      </c>
      <c r="JX2" s="1" t="s">
        <v>2</v>
      </c>
      <c r="JY2" s="1" t="s">
        <v>2</v>
      </c>
      <c r="JZ2" s="1" t="s">
        <v>2</v>
      </c>
      <c r="KA2" s="1" t="s">
        <v>2</v>
      </c>
      <c r="KB2" s="1" t="s">
        <v>2</v>
      </c>
      <c r="KC2" s="1" t="s">
        <v>2</v>
      </c>
      <c r="KD2" s="1" t="s">
        <v>2</v>
      </c>
      <c r="KE2" s="1" t="s">
        <v>2</v>
      </c>
      <c r="KF2" s="1" t="s">
        <v>2</v>
      </c>
      <c r="KG2" s="1" t="s">
        <v>2</v>
      </c>
      <c r="KH2" s="1" t="s">
        <v>2</v>
      </c>
      <c r="KI2" s="1" t="s">
        <v>2</v>
      </c>
      <c r="KJ2" s="1" t="s">
        <v>2</v>
      </c>
      <c r="KK2" s="1" t="s">
        <v>2</v>
      </c>
      <c r="KL2" s="1" t="s">
        <v>2</v>
      </c>
      <c r="KM2" s="1" t="s">
        <v>2</v>
      </c>
      <c r="KN2" s="1" t="s">
        <v>2</v>
      </c>
      <c r="KO2" s="1" t="s">
        <v>2</v>
      </c>
      <c r="KP2" s="1" t="s">
        <v>2</v>
      </c>
      <c r="KQ2" s="1" t="s">
        <v>2</v>
      </c>
      <c r="KR2" s="1" t="s">
        <v>2</v>
      </c>
      <c r="KS2" s="1" t="s">
        <v>2</v>
      </c>
      <c r="KT2" s="1" t="s">
        <v>2</v>
      </c>
      <c r="KU2" s="1" t="s">
        <v>2</v>
      </c>
      <c r="KV2" s="1" t="s">
        <v>2</v>
      </c>
      <c r="KW2" s="1" t="s">
        <v>2</v>
      </c>
      <c r="KX2" s="1" t="s">
        <v>2</v>
      </c>
      <c r="KY2" s="1" t="s">
        <v>2</v>
      </c>
      <c r="KZ2" s="1" t="s">
        <v>2</v>
      </c>
      <c r="LA2" s="1" t="s">
        <v>2</v>
      </c>
      <c r="LB2" s="1" t="s">
        <v>2</v>
      </c>
      <c r="LC2" s="1" t="s">
        <v>2</v>
      </c>
      <c r="LD2" s="1" t="s">
        <v>2</v>
      </c>
      <c r="LE2" s="1" t="s">
        <v>2</v>
      </c>
      <c r="LF2" s="1" t="s">
        <v>2</v>
      </c>
      <c r="LG2" s="1" t="s">
        <v>2</v>
      </c>
      <c r="LH2" s="1" t="s">
        <v>2</v>
      </c>
      <c r="LI2" s="1" t="s">
        <v>2</v>
      </c>
      <c r="LJ2" s="1" t="s">
        <v>2</v>
      </c>
      <c r="LK2" s="1" t="s">
        <v>2</v>
      </c>
      <c r="LL2" s="1" t="s">
        <v>2</v>
      </c>
      <c r="LM2" s="1" t="s">
        <v>2</v>
      </c>
      <c r="LN2" s="1" t="s">
        <v>2</v>
      </c>
      <c r="LO2" s="1" t="s">
        <v>2</v>
      </c>
      <c r="LP2" s="1" t="s">
        <v>2</v>
      </c>
      <c r="LQ2" s="1" t="s">
        <v>2</v>
      </c>
      <c r="LR2" s="1" t="s">
        <v>2</v>
      </c>
      <c r="LS2" s="1" t="s">
        <v>2</v>
      </c>
      <c r="LT2" s="1" t="s">
        <v>2</v>
      </c>
      <c r="LU2" s="1" t="s">
        <v>2</v>
      </c>
      <c r="LV2" s="1" t="s">
        <v>2</v>
      </c>
      <c r="LW2" s="1" t="s">
        <v>2</v>
      </c>
      <c r="LX2" s="1" t="s">
        <v>2</v>
      </c>
      <c r="LY2" s="1" t="s">
        <v>2</v>
      </c>
      <c r="LZ2" s="1" t="s">
        <v>2</v>
      </c>
      <c r="MA2" s="1" t="s">
        <v>2</v>
      </c>
      <c r="MB2" s="1" t="s">
        <v>2</v>
      </c>
      <c r="MC2" s="1" t="s">
        <v>2</v>
      </c>
      <c r="MD2" s="1" t="s">
        <v>2</v>
      </c>
      <c r="ME2" s="1" t="s">
        <v>2</v>
      </c>
      <c r="MF2" s="1" t="s">
        <v>2</v>
      </c>
      <c r="MG2" s="1" t="s">
        <v>2</v>
      </c>
      <c r="MH2" s="1" t="s">
        <v>2</v>
      </c>
      <c r="MI2" s="1" t="s">
        <v>2</v>
      </c>
      <c r="MJ2" s="1" t="s">
        <v>2</v>
      </c>
      <c r="MK2" s="1" t="s">
        <v>2</v>
      </c>
      <c r="ML2" s="1" t="s">
        <v>2</v>
      </c>
      <c r="MM2" s="1" t="s">
        <v>2</v>
      </c>
      <c r="MN2" s="1" t="s">
        <v>2</v>
      </c>
      <c r="MO2" s="1" t="s">
        <v>2</v>
      </c>
      <c r="MP2" s="1" t="s">
        <v>2</v>
      </c>
      <c r="MQ2" s="1" t="s">
        <v>2</v>
      </c>
      <c r="MR2" s="1" t="s">
        <v>2</v>
      </c>
      <c r="MS2" s="1" t="s">
        <v>2</v>
      </c>
      <c r="MT2" s="1" t="s">
        <v>2</v>
      </c>
      <c r="MU2" s="1" t="s">
        <v>2</v>
      </c>
      <c r="MV2" s="1" t="s">
        <v>2</v>
      </c>
      <c r="MW2" s="1" t="s">
        <v>2</v>
      </c>
      <c r="MX2" s="1" t="s">
        <v>2</v>
      </c>
      <c r="MY2" s="1" t="s">
        <v>2</v>
      </c>
      <c r="MZ2" s="1" t="s">
        <v>2</v>
      </c>
      <c r="NA2" s="1" t="s">
        <v>2</v>
      </c>
      <c r="NB2" s="1" t="s">
        <v>2</v>
      </c>
      <c r="NC2" s="1" t="s">
        <v>2</v>
      </c>
    </row>
    <row r="3" spans="1:367" x14ac:dyDescent="0.3">
      <c r="A3" s="3">
        <v>0</v>
      </c>
      <c r="B3" s="3" t="s">
        <v>3</v>
      </c>
      <c r="C3" s="3">
        <v>42.35</v>
      </c>
      <c r="D3" s="3">
        <v>177.79</v>
      </c>
      <c r="E3" s="3">
        <v>178.62</v>
      </c>
      <c r="F3" s="3">
        <v>181.23</v>
      </c>
      <c r="G3" s="3">
        <v>176.29</v>
      </c>
      <c r="H3" s="3">
        <v>171.37</v>
      </c>
      <c r="I3" s="3">
        <v>179.77</v>
      </c>
      <c r="J3" s="3">
        <v>181.47</v>
      </c>
      <c r="K3" s="3">
        <v>179.02</v>
      </c>
      <c r="L3" s="3">
        <v>180.78</v>
      </c>
      <c r="M3" s="3">
        <v>181.55</v>
      </c>
      <c r="N3" s="3">
        <v>231.71</v>
      </c>
      <c r="O3" s="3">
        <v>231.96</v>
      </c>
      <c r="P3" s="3">
        <v>232.7</v>
      </c>
      <c r="Q3" s="3">
        <v>238.31</v>
      </c>
      <c r="R3" s="3">
        <v>239.15</v>
      </c>
      <c r="S3" s="3">
        <v>236.63</v>
      </c>
      <c r="T3" s="3">
        <v>236.59</v>
      </c>
      <c r="U3" s="3">
        <v>264.72000000000003</v>
      </c>
      <c r="V3" s="3">
        <v>265.97000000000003</v>
      </c>
      <c r="W3" s="3">
        <v>264.98</v>
      </c>
      <c r="X3" s="3">
        <v>268.45999999999998</v>
      </c>
      <c r="Y3" s="3">
        <v>270.85000000000002</v>
      </c>
      <c r="Z3" s="3">
        <v>273.26</v>
      </c>
      <c r="AA3" s="3">
        <v>269.7</v>
      </c>
      <c r="AB3" s="3">
        <v>498.83</v>
      </c>
      <c r="AC3" s="3">
        <v>494.46</v>
      </c>
      <c r="AD3" s="3">
        <v>499.05</v>
      </c>
      <c r="AE3" s="3">
        <v>501.16</v>
      </c>
      <c r="AF3" s="3">
        <v>499.18</v>
      </c>
      <c r="AG3" s="3">
        <v>494.01</v>
      </c>
      <c r="AH3" s="3">
        <v>503.4</v>
      </c>
      <c r="AI3" s="3">
        <v>516.82000000000005</v>
      </c>
      <c r="AJ3" s="3">
        <v>527.59</v>
      </c>
      <c r="AK3" s="3">
        <v>507.36</v>
      </c>
      <c r="AL3" s="3">
        <v>508.52</v>
      </c>
      <c r="AM3" s="3">
        <v>507.39</v>
      </c>
      <c r="AN3" s="3">
        <v>506.93</v>
      </c>
      <c r="AO3" s="3">
        <v>501.54</v>
      </c>
      <c r="AP3" s="3">
        <v>515.16999999999996</v>
      </c>
      <c r="AQ3" s="3">
        <v>515.64</v>
      </c>
      <c r="AR3" s="3">
        <v>501.83</v>
      </c>
      <c r="AS3" s="3">
        <v>506.08</v>
      </c>
      <c r="AT3" s="3">
        <v>511.18</v>
      </c>
      <c r="AU3" s="3">
        <v>506.01</v>
      </c>
      <c r="AV3" s="3">
        <v>504.27</v>
      </c>
      <c r="AW3" s="3">
        <v>514.95000000000005</v>
      </c>
      <c r="AX3" s="3">
        <v>518.16</v>
      </c>
      <c r="AY3" s="3">
        <v>504.06</v>
      </c>
      <c r="AZ3" s="3">
        <v>506.9</v>
      </c>
      <c r="BA3" s="3">
        <v>504.86</v>
      </c>
      <c r="BB3" s="3">
        <v>502.53</v>
      </c>
      <c r="BC3" s="3">
        <v>501.5</v>
      </c>
      <c r="BD3" s="3">
        <v>448.04</v>
      </c>
      <c r="BE3" s="3">
        <v>440.64</v>
      </c>
      <c r="BF3" s="3">
        <v>437.81</v>
      </c>
      <c r="BG3" s="3">
        <v>444.98</v>
      </c>
      <c r="BH3" s="3">
        <v>440.11</v>
      </c>
      <c r="BI3" s="3">
        <v>432.69</v>
      </c>
      <c r="BJ3" s="3">
        <v>442.16</v>
      </c>
      <c r="BK3" s="3">
        <v>278.61</v>
      </c>
      <c r="BL3" s="3">
        <v>270.79000000000002</v>
      </c>
      <c r="BM3" s="3">
        <v>275.08</v>
      </c>
      <c r="BN3" s="3">
        <v>275.52</v>
      </c>
      <c r="BO3" s="3">
        <v>281.24</v>
      </c>
      <c r="BP3" s="3">
        <v>282.37</v>
      </c>
      <c r="BQ3" s="3">
        <v>284.04000000000002</v>
      </c>
      <c r="BR3" s="3">
        <v>279.06</v>
      </c>
      <c r="BS3" s="3">
        <v>270.05</v>
      </c>
      <c r="BT3" s="3">
        <v>276.42</v>
      </c>
      <c r="BU3" s="3">
        <v>276.33999999999997</v>
      </c>
      <c r="BV3" s="3">
        <v>276.99</v>
      </c>
      <c r="BW3" s="3">
        <v>277.41000000000003</v>
      </c>
      <c r="BX3" s="3">
        <v>276.02</v>
      </c>
      <c r="BY3" s="3">
        <v>189.31</v>
      </c>
      <c r="BZ3" s="3">
        <v>141.76</v>
      </c>
      <c r="CA3" s="3">
        <v>207.76</v>
      </c>
      <c r="CB3" s="3">
        <v>214.08</v>
      </c>
      <c r="CC3" s="3">
        <v>211.56</v>
      </c>
      <c r="CD3" s="3">
        <v>202</v>
      </c>
      <c r="CE3" s="3">
        <v>202.94</v>
      </c>
      <c r="CF3" s="3">
        <v>162.29</v>
      </c>
      <c r="CG3" s="3">
        <v>93.59</v>
      </c>
      <c r="CH3" s="3">
        <v>246.8</v>
      </c>
      <c r="CI3" s="3">
        <v>253.78</v>
      </c>
      <c r="CJ3" s="3">
        <v>251.62</v>
      </c>
      <c r="CK3" s="3">
        <v>247.76</v>
      </c>
      <c r="CL3" s="3">
        <v>245.19</v>
      </c>
      <c r="CM3" s="3">
        <v>235.41</v>
      </c>
      <c r="CN3" s="3">
        <v>231.26</v>
      </c>
      <c r="CO3" s="3">
        <v>251.39</v>
      </c>
      <c r="CP3" s="3">
        <v>254.78</v>
      </c>
      <c r="CQ3" s="3">
        <v>255.43</v>
      </c>
      <c r="CR3" s="3">
        <v>255.84</v>
      </c>
      <c r="CS3" s="3">
        <v>260.5</v>
      </c>
      <c r="CT3" s="3">
        <v>209.26</v>
      </c>
      <c r="CU3" s="3">
        <v>195.35</v>
      </c>
      <c r="CV3" s="3">
        <v>199.62</v>
      </c>
      <c r="CW3" s="3">
        <v>209.48</v>
      </c>
      <c r="CX3" s="3">
        <v>208.55</v>
      </c>
      <c r="CY3" s="3">
        <v>207.55</v>
      </c>
      <c r="CZ3" s="3">
        <v>207.67</v>
      </c>
      <c r="DA3" s="3">
        <v>213.44</v>
      </c>
      <c r="DB3" s="3">
        <v>211.13</v>
      </c>
      <c r="DC3" s="3">
        <v>212.53</v>
      </c>
      <c r="DD3" s="3">
        <v>218.09</v>
      </c>
      <c r="DE3" s="3">
        <v>217.11</v>
      </c>
      <c r="DF3" s="3">
        <v>214.55</v>
      </c>
      <c r="DG3" s="3">
        <v>212.87</v>
      </c>
      <c r="DH3" s="3">
        <v>184.48</v>
      </c>
      <c r="DI3" s="3">
        <v>184.83</v>
      </c>
      <c r="DJ3" s="3">
        <v>187.34</v>
      </c>
      <c r="DK3" s="3">
        <v>191.62</v>
      </c>
      <c r="DL3" s="3">
        <v>185.95</v>
      </c>
      <c r="DM3" s="3">
        <v>192.13</v>
      </c>
      <c r="DN3" s="3">
        <v>191.31</v>
      </c>
      <c r="DO3" s="3">
        <v>172.09</v>
      </c>
      <c r="DP3" s="3">
        <v>130.83000000000001</v>
      </c>
      <c r="DQ3" s="3">
        <v>173.7</v>
      </c>
      <c r="DR3" s="3">
        <v>174.07</v>
      </c>
      <c r="DS3" s="3">
        <v>42.35</v>
      </c>
      <c r="DT3" s="3">
        <v>165.77</v>
      </c>
      <c r="DU3" s="3">
        <v>172.47</v>
      </c>
      <c r="DV3" s="3">
        <v>207.02</v>
      </c>
      <c r="DW3" s="3">
        <v>205.54</v>
      </c>
      <c r="DX3" s="3">
        <v>203.34</v>
      </c>
      <c r="DY3" s="3">
        <v>212.19</v>
      </c>
      <c r="DZ3" s="3">
        <v>211.04</v>
      </c>
      <c r="EA3" s="3">
        <v>210.8</v>
      </c>
      <c r="EB3" s="3">
        <v>209.12</v>
      </c>
      <c r="EC3" s="3">
        <v>115.12</v>
      </c>
      <c r="ED3" s="3">
        <v>42.35</v>
      </c>
      <c r="EE3" s="3">
        <v>42.35</v>
      </c>
      <c r="EF3" s="3">
        <v>117.86</v>
      </c>
      <c r="EG3" s="3">
        <v>117.92</v>
      </c>
      <c r="EH3" s="3">
        <v>115.81</v>
      </c>
      <c r="EI3" s="3">
        <v>55.59</v>
      </c>
      <c r="EJ3" s="3">
        <v>109.75</v>
      </c>
      <c r="EK3" s="3">
        <v>42.35</v>
      </c>
      <c r="EL3" s="3">
        <v>146.33000000000001</v>
      </c>
      <c r="EM3" s="3">
        <v>161.38999999999999</v>
      </c>
      <c r="EN3" s="3">
        <v>161.9</v>
      </c>
      <c r="EO3" s="3">
        <v>161.02000000000001</v>
      </c>
      <c r="EP3" s="3">
        <v>158.44999999999999</v>
      </c>
      <c r="EQ3" s="3">
        <v>141.28</v>
      </c>
      <c r="ER3" s="3">
        <v>42.35</v>
      </c>
      <c r="ES3" s="3">
        <v>42.35</v>
      </c>
      <c r="ET3" s="3">
        <v>42.35</v>
      </c>
      <c r="EU3" s="3">
        <v>79.349999999999994</v>
      </c>
      <c r="EV3" s="3">
        <v>129.76</v>
      </c>
      <c r="EW3" s="3">
        <v>132.66999999999999</v>
      </c>
      <c r="EX3" s="3">
        <v>42.35</v>
      </c>
      <c r="EY3" s="3">
        <v>42.35</v>
      </c>
      <c r="EZ3" s="3">
        <v>42.35</v>
      </c>
      <c r="FA3" s="3">
        <v>42.35</v>
      </c>
      <c r="FB3" s="3">
        <v>42.35</v>
      </c>
      <c r="FC3" s="3">
        <v>42.35</v>
      </c>
      <c r="FD3" s="3">
        <v>42.35</v>
      </c>
      <c r="FE3" s="3">
        <v>42.35</v>
      </c>
      <c r="FF3" s="3">
        <v>42.35</v>
      </c>
      <c r="FG3" s="3">
        <v>42.35</v>
      </c>
      <c r="FH3" s="3">
        <v>42.35</v>
      </c>
      <c r="FI3" s="3">
        <v>42.35</v>
      </c>
      <c r="FJ3" s="3">
        <v>42.35</v>
      </c>
      <c r="FK3" s="3">
        <v>42.35</v>
      </c>
      <c r="FL3" s="3">
        <v>77.73</v>
      </c>
      <c r="FM3" s="3">
        <v>42.35</v>
      </c>
      <c r="FN3" s="3">
        <v>42.35</v>
      </c>
      <c r="FO3" s="3">
        <v>105.84</v>
      </c>
      <c r="FP3" s="3">
        <v>93.21</v>
      </c>
      <c r="FQ3" s="3">
        <v>71.28</v>
      </c>
      <c r="FR3" s="3">
        <v>62.04</v>
      </c>
      <c r="FS3" s="3">
        <v>98.06</v>
      </c>
      <c r="FT3" s="3">
        <v>42.35</v>
      </c>
      <c r="FU3" s="3">
        <v>104.05</v>
      </c>
      <c r="FV3" s="3">
        <v>117.41</v>
      </c>
      <c r="FW3" s="3">
        <v>111.47</v>
      </c>
      <c r="FX3" s="3">
        <v>112.13</v>
      </c>
      <c r="FY3" s="3">
        <v>118.44</v>
      </c>
      <c r="FZ3" s="3">
        <v>181.28</v>
      </c>
      <c r="GA3" s="3">
        <v>183.31</v>
      </c>
      <c r="GB3" s="3">
        <v>188.67</v>
      </c>
      <c r="GC3" s="3">
        <v>192.4</v>
      </c>
      <c r="GD3" s="3">
        <v>192.8</v>
      </c>
      <c r="GE3" s="3">
        <v>189.28</v>
      </c>
      <c r="GF3" s="3">
        <v>186.14</v>
      </c>
      <c r="GG3" s="3">
        <v>190.82</v>
      </c>
      <c r="GH3" s="3">
        <v>186.37</v>
      </c>
      <c r="GI3" s="3">
        <v>185.6</v>
      </c>
      <c r="GJ3" s="3">
        <v>184.11</v>
      </c>
      <c r="GK3" s="3">
        <v>194.53</v>
      </c>
      <c r="GL3" s="3">
        <v>194.99</v>
      </c>
      <c r="GM3" s="3">
        <v>199.59</v>
      </c>
      <c r="GN3" s="3">
        <v>196.09</v>
      </c>
      <c r="GO3" s="3">
        <v>193.17</v>
      </c>
      <c r="GP3" s="3">
        <v>195.46</v>
      </c>
      <c r="GQ3" s="3">
        <v>198.77</v>
      </c>
      <c r="GR3" s="3">
        <v>199.1</v>
      </c>
      <c r="GS3" s="3">
        <v>196.23</v>
      </c>
      <c r="GT3" s="3">
        <v>196.7</v>
      </c>
      <c r="GU3" s="3">
        <v>209.81</v>
      </c>
      <c r="GV3" s="3">
        <v>206.82</v>
      </c>
      <c r="GW3" s="3">
        <v>209.45</v>
      </c>
      <c r="GX3" s="3">
        <v>210.38</v>
      </c>
      <c r="GY3" s="3">
        <v>210.37</v>
      </c>
      <c r="GZ3" s="3">
        <v>210.56</v>
      </c>
      <c r="HA3" s="3">
        <v>208.79</v>
      </c>
      <c r="HB3" s="3">
        <v>241.78</v>
      </c>
      <c r="HC3" s="3">
        <v>238.4</v>
      </c>
      <c r="HD3" s="3">
        <v>237.4</v>
      </c>
      <c r="HE3" s="3">
        <v>240.68</v>
      </c>
      <c r="HF3" s="3">
        <v>243.69</v>
      </c>
      <c r="HG3" s="3">
        <v>243.33</v>
      </c>
      <c r="HH3" s="3">
        <v>240.59</v>
      </c>
      <c r="HI3" s="3">
        <v>252.15</v>
      </c>
      <c r="HJ3" s="3">
        <v>242.91</v>
      </c>
      <c r="HK3" s="3">
        <v>218.02</v>
      </c>
      <c r="HL3" s="3">
        <v>253.26</v>
      </c>
      <c r="HM3" s="3">
        <v>254.15</v>
      </c>
      <c r="HN3" s="3">
        <v>253.51</v>
      </c>
      <c r="HO3" s="3">
        <v>255.03</v>
      </c>
      <c r="HP3" s="3">
        <v>251.22</v>
      </c>
      <c r="HQ3" s="3">
        <v>250.94</v>
      </c>
      <c r="HR3" s="3">
        <v>249.08</v>
      </c>
      <c r="HS3" s="3">
        <v>253.34</v>
      </c>
      <c r="HT3" s="3">
        <v>254.13</v>
      </c>
      <c r="HU3" s="3">
        <v>252.81</v>
      </c>
      <c r="HV3" s="3">
        <v>253.25</v>
      </c>
      <c r="HW3" s="3">
        <v>256.98</v>
      </c>
      <c r="HX3" s="3">
        <v>254.76</v>
      </c>
      <c r="HY3" s="3">
        <v>256.97000000000003</v>
      </c>
      <c r="HZ3" s="3">
        <v>259.95</v>
      </c>
      <c r="IA3" s="3">
        <v>258.19</v>
      </c>
      <c r="IB3" s="3">
        <v>261.26</v>
      </c>
      <c r="IC3" s="3">
        <v>259.97000000000003</v>
      </c>
      <c r="ID3" s="3">
        <v>269.18</v>
      </c>
      <c r="IE3" s="3">
        <v>261.64</v>
      </c>
      <c r="IF3" s="3">
        <v>263.77</v>
      </c>
      <c r="IG3" s="3">
        <v>268.05</v>
      </c>
      <c r="IH3" s="3">
        <v>271.81</v>
      </c>
      <c r="II3" s="3">
        <v>270.5</v>
      </c>
      <c r="IJ3" s="3">
        <v>272.92</v>
      </c>
      <c r="IK3" s="3">
        <v>233.97</v>
      </c>
      <c r="IL3" s="3">
        <v>230.8</v>
      </c>
      <c r="IM3" s="3">
        <v>231.78</v>
      </c>
      <c r="IN3" s="3">
        <v>234.01</v>
      </c>
      <c r="IO3" s="3">
        <v>233.6</v>
      </c>
      <c r="IP3" s="3">
        <v>234.27</v>
      </c>
      <c r="IQ3" s="3">
        <v>231.72</v>
      </c>
      <c r="IR3" s="3">
        <v>245.26</v>
      </c>
      <c r="IS3" s="3">
        <v>243.96</v>
      </c>
      <c r="IT3" s="3">
        <v>244.22</v>
      </c>
      <c r="IU3" s="3">
        <v>241.49</v>
      </c>
      <c r="IV3" s="3">
        <v>251.64</v>
      </c>
      <c r="IW3" s="3">
        <v>253.14</v>
      </c>
      <c r="IX3" s="3">
        <v>254.89</v>
      </c>
      <c r="IY3" s="3">
        <v>273.48</v>
      </c>
      <c r="IZ3" s="3">
        <v>273.48</v>
      </c>
      <c r="JA3" s="3">
        <v>263.60000000000002</v>
      </c>
      <c r="JB3" s="3">
        <v>273.39</v>
      </c>
      <c r="JC3" s="3">
        <v>275.70999999999998</v>
      </c>
      <c r="JD3" s="3">
        <v>274.70999999999998</v>
      </c>
      <c r="JE3" s="3">
        <v>275.25</v>
      </c>
      <c r="JF3" s="3">
        <v>284.33</v>
      </c>
      <c r="JG3" s="3">
        <v>279.11</v>
      </c>
      <c r="JH3" s="3">
        <v>277.99</v>
      </c>
      <c r="JI3" s="3">
        <v>279.41000000000003</v>
      </c>
      <c r="JJ3" s="3">
        <v>279.07</v>
      </c>
      <c r="JK3" s="3">
        <v>281.11</v>
      </c>
      <c r="JL3" s="3">
        <v>279.95</v>
      </c>
      <c r="JM3" s="3">
        <v>316.99</v>
      </c>
      <c r="JN3" s="3">
        <v>310.86</v>
      </c>
      <c r="JO3" s="3">
        <v>309.93</v>
      </c>
      <c r="JP3" s="3">
        <v>312.89999999999998</v>
      </c>
      <c r="JQ3" s="3">
        <v>316.29000000000002</v>
      </c>
      <c r="JR3" s="3">
        <v>316.31</v>
      </c>
      <c r="JS3" s="3">
        <v>316.7</v>
      </c>
      <c r="JT3" s="3">
        <v>371.5</v>
      </c>
      <c r="JU3" s="3">
        <v>367.8</v>
      </c>
      <c r="JV3" s="3">
        <v>366.88</v>
      </c>
      <c r="JW3" s="3">
        <v>367.72</v>
      </c>
      <c r="JX3" s="3">
        <v>366.95</v>
      </c>
      <c r="JY3" s="3">
        <v>367.05</v>
      </c>
      <c r="JZ3" s="3">
        <v>368.99</v>
      </c>
      <c r="KA3" s="3">
        <v>372.49</v>
      </c>
      <c r="KB3" s="3">
        <v>367.97</v>
      </c>
      <c r="KC3" s="3">
        <v>369.45</v>
      </c>
      <c r="KD3" s="3">
        <v>373.82</v>
      </c>
      <c r="KE3" s="3">
        <v>374.27</v>
      </c>
      <c r="KF3" s="3">
        <v>372.61</v>
      </c>
      <c r="KG3" s="3">
        <v>377.06</v>
      </c>
      <c r="KH3" s="3">
        <v>384.14</v>
      </c>
      <c r="KI3" s="3">
        <v>378.81</v>
      </c>
      <c r="KJ3" s="3">
        <v>377.49</v>
      </c>
      <c r="KK3" s="3">
        <v>381.54</v>
      </c>
      <c r="KL3" s="3">
        <v>379.3</v>
      </c>
      <c r="KM3" s="3">
        <v>382.47</v>
      </c>
      <c r="KN3" s="3">
        <v>376.97</v>
      </c>
      <c r="KO3" s="3">
        <v>425.61</v>
      </c>
      <c r="KP3" s="3">
        <v>418.08</v>
      </c>
      <c r="KQ3" s="3">
        <v>419.01</v>
      </c>
      <c r="KR3" s="3">
        <v>427.22</v>
      </c>
      <c r="KS3" s="3">
        <v>429.41</v>
      </c>
      <c r="KT3" s="3">
        <v>428</v>
      </c>
      <c r="KU3" s="3">
        <v>428.67</v>
      </c>
      <c r="KV3" s="3">
        <v>483.48</v>
      </c>
      <c r="KW3" s="3">
        <v>479.21</v>
      </c>
      <c r="KX3" s="3">
        <v>480.8</v>
      </c>
      <c r="KY3" s="3">
        <v>461.97</v>
      </c>
      <c r="KZ3" s="3">
        <v>482.91</v>
      </c>
      <c r="LA3" s="3">
        <v>474.85</v>
      </c>
      <c r="LB3" s="3">
        <v>466.31</v>
      </c>
      <c r="LC3" s="3">
        <v>441.5</v>
      </c>
      <c r="LD3" s="3">
        <v>435.03</v>
      </c>
      <c r="LE3" s="3">
        <v>428</v>
      </c>
      <c r="LF3" s="3">
        <v>432.69</v>
      </c>
      <c r="LG3" s="3">
        <v>429.23</v>
      </c>
      <c r="LH3" s="3">
        <v>432.72</v>
      </c>
      <c r="LI3" s="3">
        <v>428.31</v>
      </c>
      <c r="LJ3" s="3">
        <v>465.94</v>
      </c>
      <c r="LK3" s="3">
        <v>461.95</v>
      </c>
      <c r="LL3" s="3">
        <v>464.43</v>
      </c>
      <c r="LM3" s="3">
        <v>461.34</v>
      </c>
      <c r="LN3" s="3">
        <v>464.68</v>
      </c>
      <c r="LO3" s="3">
        <v>465.15</v>
      </c>
      <c r="LP3" s="3">
        <v>471.68</v>
      </c>
      <c r="LQ3" s="3">
        <v>457.02</v>
      </c>
      <c r="LR3" s="3">
        <v>453.02</v>
      </c>
      <c r="LS3" s="3">
        <v>447.77</v>
      </c>
      <c r="LT3" s="3">
        <v>445.33</v>
      </c>
      <c r="LU3" s="3">
        <v>449.19</v>
      </c>
      <c r="LV3" s="3">
        <v>445.6</v>
      </c>
      <c r="LW3" s="3">
        <v>442.93</v>
      </c>
      <c r="LX3" s="3">
        <v>315.89999999999998</v>
      </c>
      <c r="LY3" s="3">
        <v>317.64999999999998</v>
      </c>
      <c r="LZ3" s="3">
        <v>323.11</v>
      </c>
      <c r="MA3" s="3">
        <v>324.60000000000002</v>
      </c>
      <c r="MB3" s="3">
        <v>323.60000000000002</v>
      </c>
      <c r="MC3" s="3">
        <v>326.88</v>
      </c>
      <c r="MD3" s="3">
        <v>328.88</v>
      </c>
      <c r="ME3" s="3">
        <v>301.07</v>
      </c>
      <c r="MF3" s="3">
        <v>295.83999999999997</v>
      </c>
      <c r="MG3" s="3">
        <v>297.85000000000002</v>
      </c>
      <c r="MH3" s="3">
        <v>302.91000000000003</v>
      </c>
      <c r="MI3" s="3">
        <v>298.74</v>
      </c>
      <c r="MJ3" s="3">
        <v>262.73</v>
      </c>
      <c r="MK3" s="3">
        <v>260.13</v>
      </c>
      <c r="ML3" s="3">
        <v>257.35000000000002</v>
      </c>
      <c r="MM3" s="3">
        <v>248.97</v>
      </c>
      <c r="MN3" s="3">
        <v>254.25</v>
      </c>
      <c r="MO3" s="3">
        <v>264.44</v>
      </c>
      <c r="MP3" s="3">
        <v>258.7</v>
      </c>
      <c r="MQ3" s="3">
        <v>255.69</v>
      </c>
      <c r="MR3" s="3">
        <v>254.14</v>
      </c>
      <c r="MS3" s="3">
        <v>222.42</v>
      </c>
      <c r="MT3" s="3">
        <v>216.5</v>
      </c>
      <c r="MU3" s="3">
        <v>218.97</v>
      </c>
      <c r="MV3" s="3">
        <v>217.93</v>
      </c>
      <c r="MW3" s="3">
        <v>136.76</v>
      </c>
      <c r="MX3" s="3">
        <v>64.7</v>
      </c>
      <c r="MY3" s="3">
        <v>218.39</v>
      </c>
      <c r="MZ3" s="3">
        <v>289.45999999999998</v>
      </c>
      <c r="NA3" s="3">
        <v>289.77</v>
      </c>
      <c r="NB3" s="3">
        <v>290.10000000000002</v>
      </c>
      <c r="NC3" s="3">
        <v>294.06</v>
      </c>
    </row>
    <row r="4" spans="1:367" x14ac:dyDescent="0.3">
      <c r="A4" s="3">
        <v>0</v>
      </c>
      <c r="B4" s="3" t="s">
        <v>4</v>
      </c>
      <c r="C4" s="3">
        <v>42.35</v>
      </c>
      <c r="D4" s="3">
        <v>177.79</v>
      </c>
      <c r="E4" s="3">
        <v>178.62</v>
      </c>
      <c r="F4" s="3">
        <v>181.23</v>
      </c>
      <c r="G4" s="3">
        <v>176.29</v>
      </c>
      <c r="H4" s="3">
        <v>171.37</v>
      </c>
      <c r="I4" s="3">
        <v>179.77</v>
      </c>
      <c r="J4" s="3">
        <v>181.47</v>
      </c>
      <c r="K4" s="3">
        <v>179.02</v>
      </c>
      <c r="L4" s="3">
        <v>180.78</v>
      </c>
      <c r="M4" s="3">
        <v>181.55</v>
      </c>
      <c r="N4" s="3">
        <v>231.71</v>
      </c>
      <c r="O4" s="3">
        <v>231.96</v>
      </c>
      <c r="P4" s="3">
        <v>232.7</v>
      </c>
      <c r="Q4" s="3">
        <v>238.31</v>
      </c>
      <c r="R4" s="3">
        <v>239.15</v>
      </c>
      <c r="S4" s="3">
        <v>236.63</v>
      </c>
      <c r="T4" s="3">
        <v>236.59</v>
      </c>
      <c r="U4" s="3">
        <v>264.72000000000003</v>
      </c>
      <c r="V4" s="3">
        <v>265.97000000000003</v>
      </c>
      <c r="W4" s="3">
        <v>264.98</v>
      </c>
      <c r="X4" s="3">
        <v>268.45999999999998</v>
      </c>
      <c r="Y4" s="3">
        <v>270.85000000000002</v>
      </c>
      <c r="Z4" s="3">
        <v>273.26</v>
      </c>
      <c r="AA4" s="3">
        <v>269.7</v>
      </c>
      <c r="AB4" s="3">
        <v>498.83</v>
      </c>
      <c r="AC4" s="3">
        <v>494.46</v>
      </c>
      <c r="AD4" s="3">
        <v>499.05</v>
      </c>
      <c r="AE4" s="3">
        <v>501.16</v>
      </c>
      <c r="AF4" s="3">
        <v>499.18</v>
      </c>
      <c r="AG4" s="3">
        <v>494.01</v>
      </c>
      <c r="AH4" s="3">
        <v>503.4</v>
      </c>
      <c r="AI4" s="3">
        <v>516.82000000000005</v>
      </c>
      <c r="AJ4" s="3">
        <v>527.59</v>
      </c>
      <c r="AK4" s="3">
        <v>507.36</v>
      </c>
      <c r="AL4" s="3">
        <v>508.53</v>
      </c>
      <c r="AM4" s="3">
        <v>507.39</v>
      </c>
      <c r="AN4" s="3">
        <v>506.93</v>
      </c>
      <c r="AO4" s="3">
        <v>501.54</v>
      </c>
      <c r="AP4" s="3">
        <v>515.16999999999996</v>
      </c>
      <c r="AQ4" s="3">
        <v>515.64</v>
      </c>
      <c r="AR4" s="3">
        <v>501.83</v>
      </c>
      <c r="AS4" s="3">
        <v>506.08</v>
      </c>
      <c r="AT4" s="3">
        <v>511.18</v>
      </c>
      <c r="AU4" s="3">
        <v>506.01</v>
      </c>
      <c r="AV4" s="3">
        <v>504.27</v>
      </c>
      <c r="AW4" s="3">
        <v>514.95000000000005</v>
      </c>
      <c r="AX4" s="3">
        <v>518.16</v>
      </c>
      <c r="AY4" s="3">
        <v>504.06</v>
      </c>
      <c r="AZ4" s="3">
        <v>506.9</v>
      </c>
      <c r="BA4" s="3">
        <v>504.86</v>
      </c>
      <c r="BB4" s="3">
        <v>502.53</v>
      </c>
      <c r="BC4" s="3">
        <v>501.5</v>
      </c>
      <c r="BD4" s="3">
        <v>448.04</v>
      </c>
      <c r="BE4" s="3">
        <v>440.64</v>
      </c>
      <c r="BF4" s="3">
        <v>437.81</v>
      </c>
      <c r="BG4" s="3">
        <v>444.98</v>
      </c>
      <c r="BH4" s="3">
        <v>440.11</v>
      </c>
      <c r="BI4" s="3">
        <v>432.69</v>
      </c>
      <c r="BJ4" s="3">
        <v>442.16</v>
      </c>
      <c r="BK4" s="3">
        <v>278.61</v>
      </c>
      <c r="BL4" s="3">
        <v>270.8</v>
      </c>
      <c r="BM4" s="3">
        <v>275.08</v>
      </c>
      <c r="BN4" s="3">
        <v>275.52</v>
      </c>
      <c r="BO4" s="3">
        <v>281.24</v>
      </c>
      <c r="BP4" s="3">
        <v>282.37</v>
      </c>
      <c r="BQ4" s="3">
        <v>284.04000000000002</v>
      </c>
      <c r="BR4" s="3">
        <v>279.06</v>
      </c>
      <c r="BS4" s="3">
        <v>270.05</v>
      </c>
      <c r="BT4" s="3">
        <v>276.42</v>
      </c>
      <c r="BU4" s="3">
        <v>276.33999999999997</v>
      </c>
      <c r="BV4" s="3">
        <v>276.99</v>
      </c>
      <c r="BW4" s="3">
        <v>277.41000000000003</v>
      </c>
      <c r="BX4" s="3">
        <v>276.02</v>
      </c>
      <c r="BY4" s="3">
        <v>189.31</v>
      </c>
      <c r="BZ4" s="3">
        <v>141.76</v>
      </c>
      <c r="CA4" s="3">
        <v>207.76</v>
      </c>
      <c r="CB4" s="3">
        <v>214.08</v>
      </c>
      <c r="CC4" s="3">
        <v>211.56</v>
      </c>
      <c r="CD4" s="3">
        <v>202</v>
      </c>
      <c r="CE4" s="3">
        <v>202.94</v>
      </c>
      <c r="CF4" s="3">
        <v>162.29</v>
      </c>
      <c r="CG4" s="3">
        <v>93.6</v>
      </c>
      <c r="CH4" s="3">
        <v>246.81</v>
      </c>
      <c r="CI4" s="3">
        <v>253.78</v>
      </c>
      <c r="CJ4" s="3">
        <v>251.62</v>
      </c>
      <c r="CK4" s="3">
        <v>247.76</v>
      </c>
      <c r="CL4" s="3">
        <v>245.19</v>
      </c>
      <c r="CM4" s="3">
        <v>235.41</v>
      </c>
      <c r="CN4" s="3">
        <v>231.26</v>
      </c>
      <c r="CO4" s="3">
        <v>251.39</v>
      </c>
      <c r="CP4" s="3">
        <v>254.78</v>
      </c>
      <c r="CQ4" s="3">
        <v>255.43</v>
      </c>
      <c r="CR4" s="3">
        <v>255.84</v>
      </c>
      <c r="CS4" s="3">
        <v>260.5</v>
      </c>
      <c r="CT4" s="3">
        <v>209.26</v>
      </c>
      <c r="CU4" s="3">
        <v>195.35</v>
      </c>
      <c r="CV4" s="3">
        <v>199.62</v>
      </c>
      <c r="CW4" s="3">
        <v>209.48</v>
      </c>
      <c r="CX4" s="3">
        <v>208.55</v>
      </c>
      <c r="CY4" s="3">
        <v>207.55</v>
      </c>
      <c r="CZ4" s="3">
        <v>207.67</v>
      </c>
      <c r="DA4" s="3">
        <v>213.44</v>
      </c>
      <c r="DB4" s="3">
        <v>211.13</v>
      </c>
      <c r="DC4" s="3">
        <v>212.53</v>
      </c>
      <c r="DD4" s="3">
        <v>218.09</v>
      </c>
      <c r="DE4" s="3">
        <v>217.11</v>
      </c>
      <c r="DF4" s="3">
        <v>214.55</v>
      </c>
      <c r="DG4" s="3">
        <v>212.87</v>
      </c>
      <c r="DH4" s="3">
        <v>184.48</v>
      </c>
      <c r="DI4" s="3">
        <v>184.83</v>
      </c>
      <c r="DJ4" s="3">
        <v>187.34</v>
      </c>
      <c r="DK4" s="3">
        <v>191.62</v>
      </c>
      <c r="DL4" s="3">
        <v>185.95</v>
      </c>
      <c r="DM4" s="3">
        <v>192.13</v>
      </c>
      <c r="DN4" s="3">
        <v>191.31</v>
      </c>
      <c r="DO4" s="3">
        <v>172.09</v>
      </c>
      <c r="DP4" s="3">
        <v>130.83000000000001</v>
      </c>
      <c r="DQ4" s="3">
        <v>173.7</v>
      </c>
      <c r="DR4" s="3">
        <v>174.07</v>
      </c>
      <c r="DS4" s="3">
        <v>174.46</v>
      </c>
      <c r="DT4" s="3">
        <v>165.77</v>
      </c>
      <c r="DU4" s="3">
        <v>172.47</v>
      </c>
      <c r="DV4" s="3">
        <v>207.02</v>
      </c>
      <c r="DW4" s="3">
        <v>205.54</v>
      </c>
      <c r="DX4" s="3">
        <v>203.34</v>
      </c>
      <c r="DY4" s="3">
        <v>212.19</v>
      </c>
      <c r="DZ4" s="3">
        <v>211.04</v>
      </c>
      <c r="EA4" s="3">
        <v>210.8</v>
      </c>
      <c r="EB4" s="3">
        <v>209.12</v>
      </c>
      <c r="EC4" s="3">
        <v>115.12</v>
      </c>
      <c r="ED4" s="3">
        <v>42.35</v>
      </c>
      <c r="EE4" s="3">
        <v>42.35</v>
      </c>
      <c r="EF4" s="3">
        <v>117.86</v>
      </c>
      <c r="EG4" s="3">
        <v>117.92</v>
      </c>
      <c r="EH4" s="3">
        <v>115.81</v>
      </c>
      <c r="EI4" s="3">
        <v>55.59</v>
      </c>
      <c r="EJ4" s="3">
        <v>109.75</v>
      </c>
      <c r="EK4" s="3">
        <v>42.35</v>
      </c>
      <c r="EL4" s="3">
        <v>146.33000000000001</v>
      </c>
      <c r="EM4" s="3">
        <v>161.38999999999999</v>
      </c>
      <c r="EN4" s="3">
        <v>161.9</v>
      </c>
      <c r="EO4" s="3">
        <v>161.02000000000001</v>
      </c>
      <c r="EP4" s="3">
        <v>158.44999999999999</v>
      </c>
      <c r="EQ4" s="3">
        <v>141.28</v>
      </c>
      <c r="ER4" s="3">
        <v>42.35</v>
      </c>
      <c r="ES4" s="3">
        <v>42.35</v>
      </c>
      <c r="ET4" s="3">
        <v>42.35</v>
      </c>
      <c r="EU4" s="3">
        <v>79.349999999999994</v>
      </c>
      <c r="EV4" s="3">
        <v>129.76</v>
      </c>
      <c r="EW4" s="3">
        <v>132.66999999999999</v>
      </c>
      <c r="EX4" s="3">
        <v>42.35</v>
      </c>
      <c r="EY4" s="3">
        <v>42.35</v>
      </c>
      <c r="EZ4" s="3">
        <v>42.35</v>
      </c>
      <c r="FA4" s="3">
        <v>42.35</v>
      </c>
      <c r="FB4" s="3">
        <v>42.35</v>
      </c>
      <c r="FC4" s="3">
        <v>42.35</v>
      </c>
      <c r="FD4" s="3">
        <v>42.35</v>
      </c>
      <c r="FE4" s="3">
        <v>42.35</v>
      </c>
      <c r="FF4" s="3">
        <v>42.35</v>
      </c>
      <c r="FG4" s="3">
        <v>42.35</v>
      </c>
      <c r="FH4" s="3">
        <v>42.35</v>
      </c>
      <c r="FI4" s="3">
        <v>42.35</v>
      </c>
      <c r="FJ4" s="3">
        <v>42.35</v>
      </c>
      <c r="FK4" s="3">
        <v>42.35</v>
      </c>
      <c r="FL4" s="3">
        <v>77.73</v>
      </c>
      <c r="FM4" s="3">
        <v>42.35</v>
      </c>
      <c r="FN4" s="3">
        <v>42.35</v>
      </c>
      <c r="FO4" s="3">
        <v>105.84</v>
      </c>
      <c r="FP4" s="3">
        <v>93.21</v>
      </c>
      <c r="FQ4" s="3">
        <v>71.28</v>
      </c>
      <c r="FR4" s="3">
        <v>62.04</v>
      </c>
      <c r="FS4" s="3">
        <v>98.06</v>
      </c>
      <c r="FT4" s="3">
        <v>42.35</v>
      </c>
      <c r="FU4" s="3">
        <v>104.05</v>
      </c>
      <c r="FV4" s="3">
        <v>117.41</v>
      </c>
      <c r="FW4" s="3">
        <v>111.47</v>
      </c>
      <c r="FX4" s="3">
        <v>112.13</v>
      </c>
      <c r="FY4" s="3">
        <v>118.44</v>
      </c>
      <c r="FZ4" s="3">
        <v>181.28</v>
      </c>
      <c r="GA4" s="3">
        <v>183.31</v>
      </c>
      <c r="GB4" s="3">
        <v>188.67</v>
      </c>
      <c r="GC4" s="3">
        <v>192.4</v>
      </c>
      <c r="GD4" s="3">
        <v>192.8</v>
      </c>
      <c r="GE4" s="3">
        <v>189.28</v>
      </c>
      <c r="GF4" s="3">
        <v>186.14</v>
      </c>
      <c r="GG4" s="3">
        <v>190.81</v>
      </c>
      <c r="GH4" s="3">
        <v>186.37</v>
      </c>
      <c r="GI4" s="3">
        <v>185.6</v>
      </c>
      <c r="GJ4" s="3">
        <v>184.11</v>
      </c>
      <c r="GK4" s="3">
        <v>194.53</v>
      </c>
      <c r="GL4" s="3">
        <v>194.99</v>
      </c>
      <c r="GM4" s="3">
        <v>199.59</v>
      </c>
      <c r="GN4" s="3">
        <v>196.09</v>
      </c>
      <c r="GO4" s="3">
        <v>193.17</v>
      </c>
      <c r="GP4" s="3">
        <v>195.46</v>
      </c>
      <c r="GQ4" s="3">
        <v>198.77</v>
      </c>
      <c r="GR4" s="3">
        <v>199.1</v>
      </c>
      <c r="GS4" s="3">
        <v>196.23</v>
      </c>
      <c r="GT4" s="3">
        <v>196.7</v>
      </c>
      <c r="GU4" s="3">
        <v>209.81</v>
      </c>
      <c r="GV4" s="3">
        <v>206.82</v>
      </c>
      <c r="GW4" s="3">
        <v>209.45</v>
      </c>
      <c r="GX4" s="3">
        <v>210.38</v>
      </c>
      <c r="GY4" s="3">
        <v>210.37</v>
      </c>
      <c r="GZ4" s="3">
        <v>210.56</v>
      </c>
      <c r="HA4" s="3">
        <v>208.78</v>
      </c>
      <c r="HB4" s="3">
        <v>241.78</v>
      </c>
      <c r="HC4" s="3">
        <v>238.4</v>
      </c>
      <c r="HD4" s="3">
        <v>237.4</v>
      </c>
      <c r="HE4" s="3">
        <v>240.68</v>
      </c>
      <c r="HF4" s="3">
        <v>243.69</v>
      </c>
      <c r="HG4" s="3">
        <v>243.33</v>
      </c>
      <c r="HH4" s="3">
        <v>240.59</v>
      </c>
      <c r="HI4" s="3">
        <v>252.15</v>
      </c>
      <c r="HJ4" s="3">
        <v>242.91</v>
      </c>
      <c r="HK4" s="3">
        <v>218.02</v>
      </c>
      <c r="HL4" s="3">
        <v>253.26</v>
      </c>
      <c r="HM4" s="3">
        <v>254.15</v>
      </c>
      <c r="HN4" s="3">
        <v>253.51</v>
      </c>
      <c r="HO4" s="3">
        <v>255.03</v>
      </c>
      <c r="HP4" s="3">
        <v>251.22</v>
      </c>
      <c r="HQ4" s="3">
        <v>250.94</v>
      </c>
      <c r="HR4" s="3">
        <v>249.08</v>
      </c>
      <c r="HS4" s="3">
        <v>253.34</v>
      </c>
      <c r="HT4" s="3">
        <v>254.13</v>
      </c>
      <c r="HU4" s="3">
        <v>252.81</v>
      </c>
      <c r="HV4" s="3">
        <v>253.25</v>
      </c>
      <c r="HW4" s="3">
        <v>256.98</v>
      </c>
      <c r="HX4" s="3">
        <v>254.76</v>
      </c>
      <c r="HY4" s="3">
        <v>256.97000000000003</v>
      </c>
      <c r="HZ4" s="3">
        <v>259.95</v>
      </c>
      <c r="IA4" s="3">
        <v>258.19</v>
      </c>
      <c r="IB4" s="3">
        <v>261.26</v>
      </c>
      <c r="IC4" s="3">
        <v>259.97000000000003</v>
      </c>
      <c r="ID4" s="3">
        <v>269.18</v>
      </c>
      <c r="IE4" s="3">
        <v>261.64</v>
      </c>
      <c r="IF4" s="3">
        <v>263.77</v>
      </c>
      <c r="IG4" s="3">
        <v>268.05</v>
      </c>
      <c r="IH4" s="3">
        <v>271.81</v>
      </c>
      <c r="II4" s="3">
        <v>270.5</v>
      </c>
      <c r="IJ4" s="3">
        <v>272.92</v>
      </c>
      <c r="IK4" s="3">
        <v>233.97</v>
      </c>
      <c r="IL4" s="3">
        <v>230.8</v>
      </c>
      <c r="IM4" s="3">
        <v>231.78</v>
      </c>
      <c r="IN4" s="3">
        <v>234.01</v>
      </c>
      <c r="IO4" s="3">
        <v>233.6</v>
      </c>
      <c r="IP4" s="3">
        <v>234.27</v>
      </c>
      <c r="IQ4" s="3">
        <v>231.72</v>
      </c>
      <c r="IR4" s="3">
        <v>245.26</v>
      </c>
      <c r="IS4" s="3">
        <v>243.96</v>
      </c>
      <c r="IT4" s="3">
        <v>244.22</v>
      </c>
      <c r="IU4" s="3">
        <v>241.49</v>
      </c>
      <c r="IV4" s="3">
        <v>251.64</v>
      </c>
      <c r="IW4" s="3">
        <v>253.14</v>
      </c>
      <c r="IX4" s="3">
        <v>254.89</v>
      </c>
      <c r="IY4" s="3">
        <v>273.48</v>
      </c>
      <c r="IZ4" s="3">
        <v>273.48</v>
      </c>
      <c r="JA4" s="3">
        <v>263.60000000000002</v>
      </c>
      <c r="JB4" s="3">
        <v>273.39</v>
      </c>
      <c r="JC4" s="3">
        <v>275.70999999999998</v>
      </c>
      <c r="JD4" s="3">
        <v>274.70999999999998</v>
      </c>
      <c r="JE4" s="3">
        <v>275.25</v>
      </c>
      <c r="JF4" s="3">
        <v>284.33</v>
      </c>
      <c r="JG4" s="3">
        <v>279.11</v>
      </c>
      <c r="JH4" s="3">
        <v>277.99</v>
      </c>
      <c r="JI4" s="3">
        <v>279.41000000000003</v>
      </c>
      <c r="JJ4" s="3">
        <v>279.07</v>
      </c>
      <c r="JK4" s="3">
        <v>281.11</v>
      </c>
      <c r="JL4" s="3">
        <v>279.95</v>
      </c>
      <c r="JM4" s="3">
        <v>316.99</v>
      </c>
      <c r="JN4" s="3">
        <v>310.86</v>
      </c>
      <c r="JO4" s="3">
        <v>309.93</v>
      </c>
      <c r="JP4" s="3">
        <v>312.89999999999998</v>
      </c>
      <c r="JQ4" s="3">
        <v>316.29000000000002</v>
      </c>
      <c r="JR4" s="3">
        <v>316.31</v>
      </c>
      <c r="JS4" s="3">
        <v>316.7</v>
      </c>
      <c r="JT4" s="3">
        <v>371.5</v>
      </c>
      <c r="JU4" s="3">
        <v>367.8</v>
      </c>
      <c r="JV4" s="3">
        <v>366.88</v>
      </c>
      <c r="JW4" s="3">
        <v>367.72</v>
      </c>
      <c r="JX4" s="3">
        <v>366.95</v>
      </c>
      <c r="JY4" s="3">
        <v>367.05</v>
      </c>
      <c r="JZ4" s="3">
        <v>368.99</v>
      </c>
      <c r="KA4" s="3">
        <v>372.49</v>
      </c>
      <c r="KB4" s="3">
        <v>367.97</v>
      </c>
      <c r="KC4" s="3">
        <v>369.45</v>
      </c>
      <c r="KD4" s="3">
        <v>373.82</v>
      </c>
      <c r="KE4" s="3">
        <v>374.27</v>
      </c>
      <c r="KF4" s="3">
        <v>372.61</v>
      </c>
      <c r="KG4" s="3">
        <v>377.06</v>
      </c>
      <c r="KH4" s="3">
        <v>384.14</v>
      </c>
      <c r="KI4" s="3">
        <v>378.81</v>
      </c>
      <c r="KJ4" s="3">
        <v>377.49</v>
      </c>
      <c r="KK4" s="3">
        <v>381.54</v>
      </c>
      <c r="KL4" s="3">
        <v>379.3</v>
      </c>
      <c r="KM4" s="3">
        <v>382.47</v>
      </c>
      <c r="KN4" s="3">
        <v>376.97</v>
      </c>
      <c r="KO4" s="3">
        <v>425.61</v>
      </c>
      <c r="KP4" s="3">
        <v>418.08</v>
      </c>
      <c r="KQ4" s="3">
        <v>419.01</v>
      </c>
      <c r="KR4" s="3">
        <v>427.22</v>
      </c>
      <c r="KS4" s="3">
        <v>429.41</v>
      </c>
      <c r="KT4" s="3">
        <v>428</v>
      </c>
      <c r="KU4" s="3">
        <v>428.66</v>
      </c>
      <c r="KV4" s="3">
        <v>483.48</v>
      </c>
      <c r="KW4" s="3">
        <v>479.21</v>
      </c>
      <c r="KX4" s="3">
        <v>480.8</v>
      </c>
      <c r="KY4" s="3">
        <v>461.97</v>
      </c>
      <c r="KZ4" s="3">
        <v>482.91</v>
      </c>
      <c r="LA4" s="3">
        <v>474.85</v>
      </c>
      <c r="LB4" s="3">
        <v>466.3</v>
      </c>
      <c r="LC4" s="3">
        <v>441.5</v>
      </c>
      <c r="LD4" s="3">
        <v>435.03</v>
      </c>
      <c r="LE4" s="3">
        <v>428</v>
      </c>
      <c r="LF4" s="3">
        <v>432.69</v>
      </c>
      <c r="LG4" s="3">
        <v>429.23</v>
      </c>
      <c r="LH4" s="3">
        <v>432.72</v>
      </c>
      <c r="LI4" s="3">
        <v>428.3</v>
      </c>
      <c r="LJ4" s="3">
        <v>465.94</v>
      </c>
      <c r="LK4" s="3">
        <v>461.95</v>
      </c>
      <c r="LL4" s="3">
        <v>464.43</v>
      </c>
      <c r="LM4" s="3">
        <v>461.34</v>
      </c>
      <c r="LN4" s="3">
        <v>464.68</v>
      </c>
      <c r="LO4" s="3">
        <v>465.15</v>
      </c>
      <c r="LP4" s="3">
        <v>471.68</v>
      </c>
      <c r="LQ4" s="3">
        <v>457.02</v>
      </c>
      <c r="LR4" s="3">
        <v>453.02</v>
      </c>
      <c r="LS4" s="3">
        <v>447.77</v>
      </c>
      <c r="LT4" s="3">
        <v>445.33</v>
      </c>
      <c r="LU4" s="3">
        <v>449.19</v>
      </c>
      <c r="LV4" s="3">
        <v>445.6</v>
      </c>
      <c r="LW4" s="3">
        <v>442.93</v>
      </c>
      <c r="LX4" s="3">
        <v>315.89999999999998</v>
      </c>
      <c r="LY4" s="3">
        <v>317.64999999999998</v>
      </c>
      <c r="LZ4" s="3">
        <v>323.11</v>
      </c>
      <c r="MA4" s="3">
        <v>324.60000000000002</v>
      </c>
      <c r="MB4" s="3">
        <v>323.60000000000002</v>
      </c>
      <c r="MC4" s="3">
        <v>326.88</v>
      </c>
      <c r="MD4" s="3">
        <v>328.88</v>
      </c>
      <c r="ME4" s="3">
        <v>301.07</v>
      </c>
      <c r="MF4" s="3">
        <v>295.83999999999997</v>
      </c>
      <c r="MG4" s="3">
        <v>297.85000000000002</v>
      </c>
      <c r="MH4" s="3">
        <v>302.91000000000003</v>
      </c>
      <c r="MI4" s="3">
        <v>298.74</v>
      </c>
      <c r="MJ4" s="3">
        <v>262.73</v>
      </c>
      <c r="MK4" s="3">
        <v>260.13</v>
      </c>
      <c r="ML4" s="3">
        <v>257.35000000000002</v>
      </c>
      <c r="MM4" s="3">
        <v>248.97</v>
      </c>
      <c r="MN4" s="3">
        <v>254.25</v>
      </c>
      <c r="MO4" s="3">
        <v>264.44</v>
      </c>
      <c r="MP4" s="3">
        <v>258.7</v>
      </c>
      <c r="MQ4" s="3">
        <v>255.69</v>
      </c>
      <c r="MR4" s="3">
        <v>254.14</v>
      </c>
      <c r="MS4" s="3">
        <v>222.42</v>
      </c>
      <c r="MT4" s="3">
        <v>216.5</v>
      </c>
      <c r="MU4" s="3">
        <v>218.97</v>
      </c>
      <c r="MV4" s="3">
        <v>217.94</v>
      </c>
      <c r="MW4" s="3">
        <v>136.76</v>
      </c>
      <c r="MX4" s="3">
        <v>64.709999999999994</v>
      </c>
      <c r="MY4" s="3">
        <v>218.39</v>
      </c>
      <c r="MZ4" s="3">
        <v>289.45999999999998</v>
      </c>
      <c r="NA4" s="3">
        <v>289.77</v>
      </c>
      <c r="NB4" s="3">
        <v>290.10000000000002</v>
      </c>
      <c r="NC4" s="3">
        <v>294.06</v>
      </c>
    </row>
    <row r="5" spans="1:367" x14ac:dyDescent="0.3">
      <c r="A5" s="3">
        <v>0</v>
      </c>
      <c r="B5" s="3" t="s">
        <v>5</v>
      </c>
      <c r="C5" s="3">
        <v>42.35</v>
      </c>
      <c r="D5" s="3">
        <v>42.35</v>
      </c>
      <c r="E5" s="3">
        <v>42.35</v>
      </c>
      <c r="F5" s="3">
        <v>42.35</v>
      </c>
      <c r="G5" s="3">
        <v>70.260000000000005</v>
      </c>
      <c r="H5" s="3">
        <v>61.22</v>
      </c>
      <c r="I5" s="3">
        <v>74.489999999999995</v>
      </c>
      <c r="J5" s="3">
        <v>80.03</v>
      </c>
      <c r="K5" s="3">
        <v>89.26</v>
      </c>
      <c r="L5" s="3">
        <v>80.930000000000007</v>
      </c>
      <c r="M5" s="3">
        <v>181.55</v>
      </c>
      <c r="N5" s="3">
        <v>42.35</v>
      </c>
      <c r="O5" s="3">
        <v>95.91</v>
      </c>
      <c r="P5" s="3">
        <v>42.35</v>
      </c>
      <c r="Q5" s="3">
        <v>234.57</v>
      </c>
      <c r="R5" s="3">
        <v>154.66</v>
      </c>
      <c r="S5" s="3">
        <v>235.02</v>
      </c>
      <c r="T5" s="3">
        <v>236.59</v>
      </c>
      <c r="U5" s="3">
        <v>42.35</v>
      </c>
      <c r="V5" s="3">
        <v>42.35</v>
      </c>
      <c r="W5" s="3">
        <v>42.35</v>
      </c>
      <c r="X5" s="3">
        <v>42.35</v>
      </c>
      <c r="Y5" s="3">
        <v>89.93</v>
      </c>
      <c r="Z5" s="3">
        <v>100.93</v>
      </c>
      <c r="AA5" s="3">
        <v>117.34</v>
      </c>
      <c r="AB5" s="3">
        <v>88.4</v>
      </c>
      <c r="AC5" s="3">
        <v>81.39</v>
      </c>
      <c r="AD5" s="3">
        <v>84.18</v>
      </c>
      <c r="AE5" s="3">
        <v>83.89</v>
      </c>
      <c r="AF5" s="3">
        <v>86.84</v>
      </c>
      <c r="AG5" s="3">
        <v>79.94</v>
      </c>
      <c r="AH5" s="3">
        <v>84.83</v>
      </c>
      <c r="AI5" s="3">
        <v>42.35</v>
      </c>
      <c r="AJ5" s="3">
        <v>42.35</v>
      </c>
      <c r="AK5" s="3">
        <v>531.73</v>
      </c>
      <c r="AL5" s="3">
        <v>514.79999999999995</v>
      </c>
      <c r="AM5" s="3">
        <v>494.35</v>
      </c>
      <c r="AN5" s="3">
        <v>525.36</v>
      </c>
      <c r="AO5" s="3">
        <v>47.49</v>
      </c>
      <c r="AP5" s="3">
        <v>67.819999999999993</v>
      </c>
      <c r="AQ5" s="3">
        <v>65.91</v>
      </c>
      <c r="AR5" s="3">
        <v>65.22</v>
      </c>
      <c r="AS5" s="3">
        <v>66.86</v>
      </c>
      <c r="AT5" s="3">
        <v>583.86</v>
      </c>
      <c r="AU5" s="3">
        <v>514.9</v>
      </c>
      <c r="AV5" s="3">
        <v>571.63</v>
      </c>
      <c r="AW5" s="3">
        <v>514.66</v>
      </c>
      <c r="AX5" s="3">
        <v>587.28</v>
      </c>
      <c r="AY5" s="3">
        <v>512.05999999999995</v>
      </c>
      <c r="AZ5" s="3">
        <v>512.48</v>
      </c>
      <c r="BA5" s="3">
        <v>512.49</v>
      </c>
      <c r="BB5" s="3">
        <v>374.48</v>
      </c>
      <c r="BC5" s="3">
        <v>166.76</v>
      </c>
      <c r="BD5" s="3">
        <v>448.04</v>
      </c>
      <c r="BE5" s="3">
        <v>375.28</v>
      </c>
      <c r="BF5" s="3">
        <v>447.81</v>
      </c>
      <c r="BG5" s="3">
        <v>450.12</v>
      </c>
      <c r="BH5" s="3">
        <v>448.91</v>
      </c>
      <c r="BI5" s="3">
        <v>374.23</v>
      </c>
      <c r="BJ5" s="3">
        <v>296.57</v>
      </c>
      <c r="BK5" s="3">
        <v>178.05</v>
      </c>
      <c r="BL5" s="3">
        <v>180.47</v>
      </c>
      <c r="BM5" s="3">
        <v>42.35</v>
      </c>
      <c r="BN5" s="3">
        <v>42.35</v>
      </c>
      <c r="BO5" s="3">
        <v>42.35</v>
      </c>
      <c r="BP5" s="3">
        <v>42.35</v>
      </c>
      <c r="BQ5" s="3">
        <v>109.29</v>
      </c>
      <c r="BR5" s="3">
        <v>42.35</v>
      </c>
      <c r="BS5" s="3">
        <v>155.44999999999999</v>
      </c>
      <c r="BT5" s="3">
        <v>166.53</v>
      </c>
      <c r="BU5" s="3">
        <v>137.19</v>
      </c>
      <c r="BV5" s="3">
        <v>164.26</v>
      </c>
      <c r="BW5" s="3">
        <v>277.41000000000003</v>
      </c>
      <c r="BX5" s="3">
        <v>276.02</v>
      </c>
      <c r="BY5" s="3">
        <v>179.39</v>
      </c>
      <c r="BZ5" s="3">
        <v>141.76</v>
      </c>
      <c r="CA5" s="3">
        <v>207.76</v>
      </c>
      <c r="CB5" s="3">
        <v>397.34</v>
      </c>
      <c r="CC5" s="3">
        <v>365.45</v>
      </c>
      <c r="CD5" s="3">
        <v>295.39</v>
      </c>
      <c r="CE5" s="3">
        <v>671.68</v>
      </c>
      <c r="CF5" s="3">
        <v>232.87</v>
      </c>
      <c r="CG5" s="3">
        <v>170.5</v>
      </c>
      <c r="CH5" s="3">
        <v>418.46</v>
      </c>
      <c r="CI5" s="3">
        <v>465.07</v>
      </c>
      <c r="CJ5" s="3">
        <v>167.98</v>
      </c>
      <c r="CK5" s="3">
        <v>42.35</v>
      </c>
      <c r="CL5" s="3">
        <v>245.19</v>
      </c>
      <c r="CM5" s="3">
        <v>42.35</v>
      </c>
      <c r="CN5" s="3">
        <v>42.35</v>
      </c>
      <c r="CO5" s="3">
        <v>42.35</v>
      </c>
      <c r="CP5" s="3">
        <v>254.78</v>
      </c>
      <c r="CQ5" s="3">
        <v>255.43</v>
      </c>
      <c r="CR5" s="3">
        <v>255.84</v>
      </c>
      <c r="CS5" s="3">
        <v>269.05</v>
      </c>
      <c r="CT5" s="3">
        <v>209.26</v>
      </c>
      <c r="CU5" s="3">
        <v>195.35</v>
      </c>
      <c r="CV5" s="3">
        <v>199.62</v>
      </c>
      <c r="CW5" s="3">
        <v>183.07</v>
      </c>
      <c r="CX5" s="3">
        <v>208.55</v>
      </c>
      <c r="CY5" s="3">
        <v>289.73</v>
      </c>
      <c r="CZ5" s="3">
        <v>333.06</v>
      </c>
      <c r="DA5" s="3">
        <v>42.35</v>
      </c>
      <c r="DB5" s="3">
        <v>42.35</v>
      </c>
      <c r="DC5" s="3">
        <v>42.35</v>
      </c>
      <c r="DD5" s="3">
        <v>42.35</v>
      </c>
      <c r="DE5" s="3">
        <v>42.35</v>
      </c>
      <c r="DF5" s="3">
        <v>47.06</v>
      </c>
      <c r="DG5" s="3">
        <v>148.09</v>
      </c>
      <c r="DH5" s="3">
        <v>150.29</v>
      </c>
      <c r="DI5" s="3">
        <v>42.35</v>
      </c>
      <c r="DJ5" s="3">
        <v>160.51</v>
      </c>
      <c r="DK5" s="3">
        <v>42.35</v>
      </c>
      <c r="DL5" s="3">
        <v>185.95</v>
      </c>
      <c r="DM5" s="3">
        <v>42.35</v>
      </c>
      <c r="DN5" s="3">
        <v>42.35</v>
      </c>
      <c r="DO5" s="3">
        <v>172.08</v>
      </c>
      <c r="DP5" s="3">
        <v>42.35</v>
      </c>
      <c r="DQ5" s="3">
        <v>164.36</v>
      </c>
      <c r="DR5" s="3">
        <v>174.07</v>
      </c>
      <c r="DS5" s="3">
        <v>42.35</v>
      </c>
      <c r="DT5" s="3">
        <v>42.35</v>
      </c>
      <c r="DU5" s="3">
        <v>42.35</v>
      </c>
      <c r="DV5" s="3">
        <v>42.35</v>
      </c>
      <c r="DW5" s="3">
        <v>42.35</v>
      </c>
      <c r="DX5" s="3">
        <v>203.34</v>
      </c>
      <c r="DY5" s="3">
        <v>42.35</v>
      </c>
      <c r="DZ5" s="3">
        <v>87.71</v>
      </c>
      <c r="EA5" s="3">
        <v>42.35</v>
      </c>
      <c r="EB5" s="3">
        <v>42.35</v>
      </c>
      <c r="EC5" s="3">
        <v>42.35</v>
      </c>
      <c r="ED5" s="3">
        <v>42.35</v>
      </c>
      <c r="EE5" s="3">
        <v>42.35</v>
      </c>
      <c r="EF5" s="3">
        <v>117.86</v>
      </c>
      <c r="EG5" s="3">
        <v>142.37</v>
      </c>
      <c r="EH5" s="3">
        <v>136.97</v>
      </c>
      <c r="EI5" s="3">
        <v>533.46</v>
      </c>
      <c r="EJ5" s="3">
        <v>42.35</v>
      </c>
      <c r="EK5" s="3">
        <v>42.35</v>
      </c>
      <c r="EL5" s="3">
        <v>42.35</v>
      </c>
      <c r="EM5" s="3">
        <v>112.71</v>
      </c>
      <c r="EN5" s="3">
        <v>448.28</v>
      </c>
      <c r="EO5" s="3">
        <v>42.35</v>
      </c>
      <c r="EP5" s="3">
        <v>42.35</v>
      </c>
      <c r="EQ5" s="3">
        <v>42.35</v>
      </c>
      <c r="ER5" s="3">
        <v>42.35</v>
      </c>
      <c r="ES5" s="3">
        <v>42.35</v>
      </c>
      <c r="ET5" s="3">
        <v>42.35</v>
      </c>
      <c r="EU5" s="3">
        <v>42.35</v>
      </c>
      <c r="EV5" s="3">
        <v>42.35</v>
      </c>
      <c r="EW5" s="3">
        <v>42.35</v>
      </c>
      <c r="EX5" s="3">
        <v>42.35</v>
      </c>
      <c r="EY5" s="3">
        <v>42.35</v>
      </c>
      <c r="EZ5" s="3">
        <v>42.35</v>
      </c>
      <c r="FA5" s="3">
        <v>42.35</v>
      </c>
      <c r="FB5" s="3">
        <v>42.35</v>
      </c>
      <c r="FC5" s="3">
        <v>42.35</v>
      </c>
      <c r="FD5" s="3">
        <v>42.35</v>
      </c>
      <c r="FE5" s="3">
        <v>42.35</v>
      </c>
      <c r="FF5" s="3">
        <v>42.35</v>
      </c>
      <c r="FG5" s="3">
        <v>42.35</v>
      </c>
      <c r="FH5" s="3">
        <v>42.35</v>
      </c>
      <c r="FI5" s="3">
        <v>42.35</v>
      </c>
      <c r="FJ5" s="3">
        <v>42.35</v>
      </c>
      <c r="FK5" s="3">
        <v>42.35</v>
      </c>
      <c r="FL5" s="3">
        <v>77.73</v>
      </c>
      <c r="FM5" s="3">
        <v>42.35</v>
      </c>
      <c r="FN5" s="3">
        <v>42.35</v>
      </c>
      <c r="FO5" s="3">
        <v>105.84</v>
      </c>
      <c r="FP5" s="3">
        <v>93.21</v>
      </c>
      <c r="FQ5" s="3">
        <v>71.28</v>
      </c>
      <c r="FR5" s="3">
        <v>62.04</v>
      </c>
      <c r="FS5" s="3">
        <v>98.06</v>
      </c>
      <c r="FT5" s="3">
        <v>42.35</v>
      </c>
      <c r="FU5" s="3">
        <v>104.05</v>
      </c>
      <c r="FV5" s="3">
        <v>117.41</v>
      </c>
      <c r="FW5" s="3">
        <v>42.35</v>
      </c>
      <c r="FX5" s="3">
        <v>112.13</v>
      </c>
      <c r="FY5" s="3">
        <v>118.44</v>
      </c>
      <c r="FZ5" s="3">
        <v>181.28</v>
      </c>
      <c r="GA5" s="3">
        <v>143.09</v>
      </c>
      <c r="GB5" s="3">
        <v>188.67</v>
      </c>
      <c r="GC5" s="3">
        <v>192.4</v>
      </c>
      <c r="GD5" s="3">
        <v>192.8</v>
      </c>
      <c r="GE5" s="3">
        <v>189.28</v>
      </c>
      <c r="GF5" s="3">
        <v>186.14</v>
      </c>
      <c r="GG5" s="3">
        <v>190.82</v>
      </c>
      <c r="GH5" s="3">
        <v>186.37</v>
      </c>
      <c r="GI5" s="3">
        <v>185.6</v>
      </c>
      <c r="GJ5" s="3">
        <v>184.11</v>
      </c>
      <c r="GK5" s="3">
        <v>194.53</v>
      </c>
      <c r="GL5" s="3">
        <v>194.99</v>
      </c>
      <c r="GM5" s="3">
        <v>199.59</v>
      </c>
      <c r="GN5" s="3">
        <v>196.09</v>
      </c>
      <c r="GO5" s="3">
        <v>193.17</v>
      </c>
      <c r="GP5" s="3">
        <v>195.46</v>
      </c>
      <c r="GQ5" s="3">
        <v>198.77</v>
      </c>
      <c r="GR5" s="3">
        <v>199.1</v>
      </c>
      <c r="GS5" s="3">
        <v>196.23</v>
      </c>
      <c r="GT5" s="3">
        <v>196.7</v>
      </c>
      <c r="GU5" s="3">
        <v>209.81</v>
      </c>
      <c r="GV5" s="3">
        <v>206.82</v>
      </c>
      <c r="GW5" s="3">
        <v>209.45</v>
      </c>
      <c r="GX5" s="3">
        <v>210.38</v>
      </c>
      <c r="GY5" s="3">
        <v>210.37</v>
      </c>
      <c r="GZ5" s="3">
        <v>210.56</v>
      </c>
      <c r="HA5" s="3">
        <v>208.78</v>
      </c>
      <c r="HB5" s="3">
        <v>241.78</v>
      </c>
      <c r="HC5" s="3">
        <v>238.4</v>
      </c>
      <c r="HD5" s="3">
        <v>237.4</v>
      </c>
      <c r="HE5" s="3">
        <v>240.68</v>
      </c>
      <c r="HF5" s="3">
        <v>243.18</v>
      </c>
      <c r="HG5" s="3">
        <v>242.57</v>
      </c>
      <c r="HH5" s="3">
        <v>240.59</v>
      </c>
      <c r="HI5" s="3">
        <v>252.15</v>
      </c>
      <c r="HJ5" s="3">
        <v>242.91</v>
      </c>
      <c r="HK5" s="3">
        <v>126.35</v>
      </c>
      <c r="HL5" s="3">
        <v>253.26</v>
      </c>
      <c r="HM5" s="3">
        <v>254.15</v>
      </c>
      <c r="HN5" s="3">
        <v>253.51</v>
      </c>
      <c r="HO5" s="3">
        <v>254.91</v>
      </c>
      <c r="HP5" s="3">
        <v>251.22</v>
      </c>
      <c r="HQ5" s="3">
        <v>216.24</v>
      </c>
      <c r="HR5" s="3">
        <v>249.08</v>
      </c>
      <c r="HS5" s="3">
        <v>253.34</v>
      </c>
      <c r="HT5" s="3">
        <v>254.13</v>
      </c>
      <c r="HU5" s="3">
        <v>252.48</v>
      </c>
      <c r="HV5" s="3">
        <v>251.34</v>
      </c>
      <c r="HW5" s="3">
        <v>256.98</v>
      </c>
      <c r="HX5" s="3">
        <v>254.76</v>
      </c>
      <c r="HY5" s="3">
        <v>256.97000000000003</v>
      </c>
      <c r="HZ5" s="3">
        <v>259.95</v>
      </c>
      <c r="IA5" s="3">
        <v>258.19</v>
      </c>
      <c r="IB5" s="3">
        <v>261.26</v>
      </c>
      <c r="IC5" s="3">
        <v>258.55</v>
      </c>
      <c r="ID5" s="3">
        <v>264.58</v>
      </c>
      <c r="IE5" s="3">
        <v>261.64</v>
      </c>
      <c r="IF5" s="3">
        <v>242.13</v>
      </c>
      <c r="IG5" s="3">
        <v>243.9</v>
      </c>
      <c r="IH5" s="3">
        <v>264.25</v>
      </c>
      <c r="II5" s="3">
        <v>261.97000000000003</v>
      </c>
      <c r="IJ5" s="3">
        <v>261.72000000000003</v>
      </c>
      <c r="IK5" s="3">
        <v>233.97</v>
      </c>
      <c r="IL5" s="3">
        <v>230.8</v>
      </c>
      <c r="IM5" s="3">
        <v>231.78</v>
      </c>
      <c r="IN5" s="3">
        <v>234.01</v>
      </c>
      <c r="IO5" s="3">
        <v>233.6</v>
      </c>
      <c r="IP5" s="3">
        <v>234.27</v>
      </c>
      <c r="IQ5" s="3">
        <v>231.72</v>
      </c>
      <c r="IR5" s="3">
        <v>245.26</v>
      </c>
      <c r="IS5" s="3">
        <v>243.96</v>
      </c>
      <c r="IT5" s="3">
        <v>244.22</v>
      </c>
      <c r="IU5" s="3">
        <v>241.49</v>
      </c>
      <c r="IV5" s="3">
        <v>250.42</v>
      </c>
      <c r="IW5" s="3">
        <v>253.14</v>
      </c>
      <c r="IX5" s="3">
        <v>249.38</v>
      </c>
      <c r="IY5" s="3">
        <v>271.32</v>
      </c>
      <c r="IZ5" s="3">
        <v>271.32</v>
      </c>
      <c r="JA5" s="3">
        <v>263.60000000000002</v>
      </c>
      <c r="JB5" s="3">
        <v>267.87</v>
      </c>
      <c r="JC5" s="3">
        <v>275.70999999999998</v>
      </c>
      <c r="JD5" s="3">
        <v>268.36</v>
      </c>
      <c r="JE5" s="3">
        <v>275.25</v>
      </c>
      <c r="JF5" s="3">
        <v>281.72000000000003</v>
      </c>
      <c r="JG5" s="3">
        <v>279.11</v>
      </c>
      <c r="JH5" s="3">
        <v>270.24</v>
      </c>
      <c r="JI5" s="3">
        <v>276.62</v>
      </c>
      <c r="JJ5" s="3">
        <v>275.67</v>
      </c>
      <c r="JK5" s="3">
        <v>277.70999999999998</v>
      </c>
      <c r="JL5" s="3">
        <v>278.68</v>
      </c>
      <c r="JM5" s="3">
        <v>316.99</v>
      </c>
      <c r="JN5" s="3">
        <v>310.86</v>
      </c>
      <c r="JO5" s="3">
        <v>309.93</v>
      </c>
      <c r="JP5" s="3">
        <v>312.89999999999998</v>
      </c>
      <c r="JQ5" s="3">
        <v>313.07</v>
      </c>
      <c r="JR5" s="3">
        <v>314.51</v>
      </c>
      <c r="JS5" s="3">
        <v>307.02</v>
      </c>
      <c r="JT5" s="3">
        <v>343.77</v>
      </c>
      <c r="JU5" s="3">
        <v>363.96</v>
      </c>
      <c r="JV5" s="3">
        <v>366.87</v>
      </c>
      <c r="JW5" s="3">
        <v>367.56</v>
      </c>
      <c r="JX5" s="3">
        <v>182.75</v>
      </c>
      <c r="JY5" s="3">
        <v>141.05000000000001</v>
      </c>
      <c r="JZ5" s="3">
        <v>343.78</v>
      </c>
      <c r="KA5" s="3">
        <v>176.28</v>
      </c>
      <c r="KB5" s="3">
        <v>367.97</v>
      </c>
      <c r="KC5" s="3">
        <v>364.14</v>
      </c>
      <c r="KD5" s="3">
        <v>369.95</v>
      </c>
      <c r="KE5" s="3">
        <v>329.09</v>
      </c>
      <c r="KF5" s="3">
        <v>369.29</v>
      </c>
      <c r="KG5" s="3">
        <v>368.86</v>
      </c>
      <c r="KH5" s="3">
        <v>381.92</v>
      </c>
      <c r="KI5" s="3">
        <v>378.81</v>
      </c>
      <c r="KJ5" s="3">
        <v>377.49</v>
      </c>
      <c r="KK5" s="3">
        <v>381.54</v>
      </c>
      <c r="KL5" s="3">
        <v>379.3</v>
      </c>
      <c r="KM5" s="3">
        <v>382.47</v>
      </c>
      <c r="KN5" s="3">
        <v>375.03</v>
      </c>
      <c r="KO5" s="3">
        <v>425.61</v>
      </c>
      <c r="KP5" s="3">
        <v>418.08</v>
      </c>
      <c r="KQ5" s="3">
        <v>296.2</v>
      </c>
      <c r="KR5" s="3">
        <v>227.8</v>
      </c>
      <c r="KS5" s="3">
        <v>415.61</v>
      </c>
      <c r="KT5" s="3">
        <v>423.49</v>
      </c>
      <c r="KU5" s="3">
        <v>425.78</v>
      </c>
      <c r="KV5" s="3">
        <v>482.02</v>
      </c>
      <c r="KW5" s="3">
        <v>469.57</v>
      </c>
      <c r="KX5" s="3">
        <v>485.06</v>
      </c>
      <c r="KY5" s="3">
        <v>490.59</v>
      </c>
      <c r="KZ5" s="3">
        <v>476.71</v>
      </c>
      <c r="LA5" s="3">
        <v>474.85</v>
      </c>
      <c r="LB5" s="3">
        <v>466.3</v>
      </c>
      <c r="LC5" s="3">
        <v>441.5</v>
      </c>
      <c r="LD5" s="3">
        <v>435.03</v>
      </c>
      <c r="LE5" s="3">
        <v>428</v>
      </c>
      <c r="LF5" s="3">
        <v>432.69</v>
      </c>
      <c r="LG5" s="3">
        <v>429.23</v>
      </c>
      <c r="LH5" s="3">
        <v>432.72</v>
      </c>
      <c r="LI5" s="3">
        <v>428.3</v>
      </c>
      <c r="LJ5" s="3">
        <v>465.94</v>
      </c>
      <c r="LK5" s="3">
        <v>461.95</v>
      </c>
      <c r="LL5" s="3">
        <v>464.43</v>
      </c>
      <c r="LM5" s="3">
        <v>461.34</v>
      </c>
      <c r="LN5" s="3">
        <v>464.68</v>
      </c>
      <c r="LO5" s="3">
        <v>465.15</v>
      </c>
      <c r="LP5" s="3">
        <v>471.68</v>
      </c>
      <c r="LQ5" s="3">
        <v>457.02</v>
      </c>
      <c r="LR5" s="3">
        <v>453.02</v>
      </c>
      <c r="LS5" s="3">
        <v>447.77</v>
      </c>
      <c r="LT5" s="3">
        <v>445.33</v>
      </c>
      <c r="LU5" s="3">
        <v>449.19</v>
      </c>
      <c r="LV5" s="3">
        <v>445.6</v>
      </c>
      <c r="LW5" s="3">
        <v>442.93</v>
      </c>
      <c r="LX5" s="3">
        <v>315.89999999999998</v>
      </c>
      <c r="LY5" s="3">
        <v>317.64999999999998</v>
      </c>
      <c r="LZ5" s="3">
        <v>323.11</v>
      </c>
      <c r="MA5" s="3">
        <v>324.60000000000002</v>
      </c>
      <c r="MB5" s="3">
        <v>323.60000000000002</v>
      </c>
      <c r="MC5" s="3">
        <v>326.88</v>
      </c>
      <c r="MD5" s="3">
        <v>328.88</v>
      </c>
      <c r="ME5" s="3">
        <v>381.88</v>
      </c>
      <c r="MF5" s="3">
        <v>318.20999999999998</v>
      </c>
      <c r="MG5" s="3">
        <v>297.85000000000002</v>
      </c>
      <c r="MH5" s="3">
        <v>302.91000000000003</v>
      </c>
      <c r="MI5" s="3">
        <v>298.74</v>
      </c>
      <c r="MJ5" s="3">
        <v>262.73</v>
      </c>
      <c r="MK5" s="3">
        <v>260.13</v>
      </c>
      <c r="ML5" s="3">
        <v>257.35000000000002</v>
      </c>
      <c r="MM5" s="3">
        <v>244.34</v>
      </c>
      <c r="MN5" s="3">
        <v>254.25</v>
      </c>
      <c r="MO5" s="3">
        <v>264.44</v>
      </c>
      <c r="MP5" s="3">
        <v>258.7</v>
      </c>
      <c r="MQ5" s="3">
        <v>255.69</v>
      </c>
      <c r="MR5" s="3">
        <v>254.14</v>
      </c>
      <c r="MS5" s="3">
        <v>222.42</v>
      </c>
      <c r="MT5" s="3">
        <v>216.5</v>
      </c>
      <c r="MU5" s="3">
        <v>218.97</v>
      </c>
      <c r="MV5" s="3">
        <v>217.93</v>
      </c>
      <c r="MW5" s="3">
        <v>136.76</v>
      </c>
      <c r="MX5" s="3">
        <v>64.7</v>
      </c>
      <c r="MY5" s="3">
        <v>218.39</v>
      </c>
      <c r="MZ5" s="3">
        <v>289.45</v>
      </c>
      <c r="NA5" s="3">
        <v>289.77</v>
      </c>
      <c r="NB5" s="3">
        <v>290.10000000000002</v>
      </c>
      <c r="NC5" s="3">
        <v>320.14</v>
      </c>
    </row>
    <row r="6" spans="1:367" x14ac:dyDescent="0.3">
      <c r="A6" s="3">
        <v>0</v>
      </c>
      <c r="B6" s="3" t="s">
        <v>6</v>
      </c>
      <c r="C6" s="3">
        <v>42.35</v>
      </c>
      <c r="D6" s="3">
        <v>42.35</v>
      </c>
      <c r="E6" s="3">
        <v>42.35</v>
      </c>
      <c r="F6" s="3">
        <v>42.35</v>
      </c>
      <c r="G6" s="3">
        <v>70.260000000000005</v>
      </c>
      <c r="H6" s="3">
        <v>53.16</v>
      </c>
      <c r="I6" s="3">
        <v>68.84</v>
      </c>
      <c r="J6" s="3">
        <v>80.03</v>
      </c>
      <c r="K6" s="3">
        <v>89.26</v>
      </c>
      <c r="L6" s="3">
        <v>80.930000000000007</v>
      </c>
      <c r="M6" s="3">
        <v>181.55</v>
      </c>
      <c r="N6" s="3">
        <v>42.35</v>
      </c>
      <c r="O6" s="3">
        <v>95.91</v>
      </c>
      <c r="P6" s="3">
        <v>42.35</v>
      </c>
      <c r="Q6" s="3">
        <v>42.35</v>
      </c>
      <c r="R6" s="3">
        <v>154.66</v>
      </c>
      <c r="S6" s="3">
        <v>42.35</v>
      </c>
      <c r="T6" s="3">
        <v>128.58000000000001</v>
      </c>
      <c r="U6" s="3">
        <v>42.35</v>
      </c>
      <c r="V6" s="3">
        <v>42.35</v>
      </c>
      <c r="W6" s="3">
        <v>42.35</v>
      </c>
      <c r="X6" s="3">
        <v>42.35</v>
      </c>
      <c r="Y6" s="3">
        <v>42.35</v>
      </c>
      <c r="Z6" s="3">
        <v>42.35</v>
      </c>
      <c r="AA6" s="3">
        <v>42.35</v>
      </c>
      <c r="AB6" s="3">
        <v>88.4</v>
      </c>
      <c r="AC6" s="3">
        <v>81.39</v>
      </c>
      <c r="AD6" s="3">
        <v>84.18</v>
      </c>
      <c r="AE6" s="3">
        <v>83.89</v>
      </c>
      <c r="AF6" s="3">
        <v>86.84</v>
      </c>
      <c r="AG6" s="3">
        <v>79.94</v>
      </c>
      <c r="AH6" s="3">
        <v>84.8</v>
      </c>
      <c r="AI6" s="3">
        <v>42.35</v>
      </c>
      <c r="AJ6" s="3">
        <v>42.35</v>
      </c>
      <c r="AK6" s="3">
        <v>42.35</v>
      </c>
      <c r="AL6" s="3">
        <v>42.35</v>
      </c>
      <c r="AM6" s="3">
        <v>42.35</v>
      </c>
      <c r="AN6" s="3">
        <v>42.35</v>
      </c>
      <c r="AO6" s="3">
        <v>42.35</v>
      </c>
      <c r="AP6" s="3">
        <v>67.819999999999993</v>
      </c>
      <c r="AQ6" s="3">
        <v>65.19</v>
      </c>
      <c r="AR6" s="3">
        <v>65.22</v>
      </c>
      <c r="AS6" s="3">
        <v>66.86</v>
      </c>
      <c r="AT6" s="3">
        <v>140.78</v>
      </c>
      <c r="AU6" s="3">
        <v>68.510000000000005</v>
      </c>
      <c r="AV6" s="3">
        <v>67.930000000000007</v>
      </c>
      <c r="AW6" s="3">
        <v>42.35</v>
      </c>
      <c r="AX6" s="3">
        <v>42.35</v>
      </c>
      <c r="AY6" s="3">
        <v>42.35</v>
      </c>
      <c r="AZ6" s="3">
        <v>42.35</v>
      </c>
      <c r="BA6" s="3">
        <v>42.35</v>
      </c>
      <c r="BB6" s="3">
        <v>42.35</v>
      </c>
      <c r="BC6" s="3">
        <v>42.35</v>
      </c>
      <c r="BD6" s="3">
        <v>42.35</v>
      </c>
      <c r="BE6" s="3">
        <v>42.35</v>
      </c>
      <c r="BF6" s="3">
        <v>42.35</v>
      </c>
      <c r="BG6" s="3">
        <v>42.35</v>
      </c>
      <c r="BH6" s="3">
        <v>42.35</v>
      </c>
      <c r="BI6" s="3">
        <v>42.35</v>
      </c>
      <c r="BJ6" s="3">
        <v>42.35</v>
      </c>
      <c r="BK6" s="3">
        <v>42.35</v>
      </c>
      <c r="BL6" s="3">
        <v>90.24</v>
      </c>
      <c r="BM6" s="3">
        <v>42.35</v>
      </c>
      <c r="BN6" s="3">
        <v>42.35</v>
      </c>
      <c r="BO6" s="3">
        <v>42.35</v>
      </c>
      <c r="BP6" s="3">
        <v>42.35</v>
      </c>
      <c r="BQ6" s="3">
        <v>42.35</v>
      </c>
      <c r="BR6" s="3">
        <v>42.35</v>
      </c>
      <c r="BS6" s="3">
        <v>42.35</v>
      </c>
      <c r="BT6" s="3">
        <v>42.35</v>
      </c>
      <c r="BU6" s="3">
        <v>42.35</v>
      </c>
      <c r="BV6" s="3">
        <v>42.35</v>
      </c>
      <c r="BW6" s="3">
        <v>42.35</v>
      </c>
      <c r="BX6" s="3">
        <v>42.35</v>
      </c>
      <c r="BY6" s="3">
        <v>42.35</v>
      </c>
      <c r="BZ6" s="3">
        <v>42.35</v>
      </c>
      <c r="CA6" s="3">
        <v>42.35</v>
      </c>
      <c r="CB6" s="3">
        <v>42.35</v>
      </c>
      <c r="CC6" s="3">
        <v>42.35</v>
      </c>
      <c r="CD6" s="3">
        <v>42.35</v>
      </c>
      <c r="CE6" s="3">
        <v>42.35</v>
      </c>
      <c r="CF6" s="3">
        <v>42.35</v>
      </c>
      <c r="CG6" s="3">
        <v>42.35</v>
      </c>
      <c r="CH6" s="3">
        <v>42.35</v>
      </c>
      <c r="CI6" s="3">
        <v>42.35</v>
      </c>
      <c r="CJ6" s="3">
        <v>42.35</v>
      </c>
      <c r="CK6" s="3">
        <v>42.35</v>
      </c>
      <c r="CL6" s="3">
        <v>71.19</v>
      </c>
      <c r="CM6" s="3">
        <v>42.35</v>
      </c>
      <c r="CN6" s="3">
        <v>42.35</v>
      </c>
      <c r="CO6" s="3">
        <v>42.35</v>
      </c>
      <c r="CP6" s="3">
        <v>42.35</v>
      </c>
      <c r="CQ6" s="3">
        <v>42.35</v>
      </c>
      <c r="CR6" s="3">
        <v>42.35</v>
      </c>
      <c r="CS6" s="3">
        <v>260.5</v>
      </c>
      <c r="CT6" s="3">
        <v>42.35</v>
      </c>
      <c r="CU6" s="3">
        <v>42.35</v>
      </c>
      <c r="CV6" s="3">
        <v>42.35</v>
      </c>
      <c r="CW6" s="3">
        <v>42.35</v>
      </c>
      <c r="CX6" s="3">
        <v>42.35</v>
      </c>
      <c r="CY6" s="3">
        <v>42.35</v>
      </c>
      <c r="CZ6" s="3">
        <v>42.35</v>
      </c>
      <c r="DA6" s="3">
        <v>42.35</v>
      </c>
      <c r="DB6" s="3">
        <v>42.35</v>
      </c>
      <c r="DC6" s="3">
        <v>42.35</v>
      </c>
      <c r="DD6" s="3">
        <v>42.35</v>
      </c>
      <c r="DE6" s="3">
        <v>42.35</v>
      </c>
      <c r="DF6" s="3">
        <v>42.35</v>
      </c>
      <c r="DG6" s="3">
        <v>42.35</v>
      </c>
      <c r="DH6" s="3">
        <v>42.35</v>
      </c>
      <c r="DI6" s="3">
        <v>42.35</v>
      </c>
      <c r="DJ6" s="3">
        <v>42.35</v>
      </c>
      <c r="DK6" s="3">
        <v>42.35</v>
      </c>
      <c r="DL6" s="3">
        <v>42.35</v>
      </c>
      <c r="DM6" s="3">
        <v>42.35</v>
      </c>
      <c r="DN6" s="3">
        <v>42.35</v>
      </c>
      <c r="DO6" s="3">
        <v>42.35</v>
      </c>
      <c r="DP6" s="3">
        <v>42.35</v>
      </c>
      <c r="DQ6" s="3">
        <v>42.35</v>
      </c>
      <c r="DR6" s="3">
        <v>42.35</v>
      </c>
      <c r="DS6" s="3">
        <v>42.35</v>
      </c>
      <c r="DT6" s="3">
        <v>42.35</v>
      </c>
      <c r="DU6" s="3">
        <v>42.35</v>
      </c>
      <c r="DV6" s="3">
        <v>42.35</v>
      </c>
      <c r="DW6" s="3">
        <v>42.35</v>
      </c>
      <c r="DX6" s="3">
        <v>203.34</v>
      </c>
      <c r="DY6" s="3">
        <v>42.35</v>
      </c>
      <c r="DZ6" s="3">
        <v>42.35</v>
      </c>
      <c r="EA6" s="3">
        <v>42.35</v>
      </c>
      <c r="EB6" s="3">
        <v>42.35</v>
      </c>
      <c r="EC6" s="3">
        <v>42.35</v>
      </c>
      <c r="ED6" s="3">
        <v>42.35</v>
      </c>
      <c r="EE6" s="3">
        <v>42.35</v>
      </c>
      <c r="EF6" s="3">
        <v>42.35</v>
      </c>
      <c r="EG6" s="3">
        <v>42.35</v>
      </c>
      <c r="EH6" s="3">
        <v>42.35</v>
      </c>
      <c r="EI6" s="3">
        <v>42.35</v>
      </c>
      <c r="EJ6" s="3">
        <v>42.35</v>
      </c>
      <c r="EK6" s="3">
        <v>42.35</v>
      </c>
      <c r="EL6" s="3">
        <v>42.35</v>
      </c>
      <c r="EM6" s="3">
        <v>154.53</v>
      </c>
      <c r="EN6" s="3">
        <v>42.35</v>
      </c>
      <c r="EO6" s="3">
        <v>42.35</v>
      </c>
      <c r="EP6" s="3">
        <v>42.35</v>
      </c>
      <c r="EQ6" s="3">
        <v>42.35</v>
      </c>
      <c r="ER6" s="3">
        <v>42.35</v>
      </c>
      <c r="ES6" s="3">
        <v>42.35</v>
      </c>
      <c r="ET6" s="3">
        <v>42.35</v>
      </c>
      <c r="EU6" s="3">
        <v>42.35</v>
      </c>
      <c r="EV6" s="3">
        <v>42.35</v>
      </c>
      <c r="EW6" s="3">
        <v>42.35</v>
      </c>
      <c r="EX6" s="3">
        <v>42.35</v>
      </c>
      <c r="EY6" s="3">
        <v>42.35</v>
      </c>
      <c r="EZ6" s="3">
        <v>42.35</v>
      </c>
      <c r="FA6" s="3">
        <v>42.35</v>
      </c>
      <c r="FB6" s="3">
        <v>42.35</v>
      </c>
      <c r="FC6" s="3">
        <v>42.35</v>
      </c>
      <c r="FD6" s="3">
        <v>42.35</v>
      </c>
      <c r="FE6" s="3">
        <v>42.35</v>
      </c>
      <c r="FF6" s="3">
        <v>42.35</v>
      </c>
      <c r="FG6" s="3">
        <v>42.35</v>
      </c>
      <c r="FH6" s="3">
        <v>42.35</v>
      </c>
      <c r="FI6" s="3">
        <v>42.35</v>
      </c>
      <c r="FJ6" s="3">
        <v>42.35</v>
      </c>
      <c r="FK6" s="3">
        <v>42.35</v>
      </c>
      <c r="FL6" s="3">
        <v>77.73</v>
      </c>
      <c r="FM6" s="3">
        <v>42.35</v>
      </c>
      <c r="FN6" s="3">
        <v>42.35</v>
      </c>
      <c r="FO6" s="3">
        <v>105.84</v>
      </c>
      <c r="FP6" s="3">
        <v>93.21</v>
      </c>
      <c r="FQ6" s="3">
        <v>71.28</v>
      </c>
      <c r="FR6" s="3">
        <v>62.04</v>
      </c>
      <c r="FS6" s="3">
        <v>98.06</v>
      </c>
      <c r="FT6" s="3">
        <v>42.35</v>
      </c>
      <c r="FU6" s="3">
        <v>104.05</v>
      </c>
      <c r="FV6" s="3">
        <v>117.41</v>
      </c>
      <c r="FW6" s="3">
        <v>42.35</v>
      </c>
      <c r="FX6" s="3">
        <v>112.13</v>
      </c>
      <c r="FY6" s="3">
        <v>118.44</v>
      </c>
      <c r="FZ6" s="3">
        <v>181.28</v>
      </c>
      <c r="GA6" s="3">
        <v>143.09</v>
      </c>
      <c r="GB6" s="3">
        <v>188.67</v>
      </c>
      <c r="GC6" s="3">
        <v>192.4</v>
      </c>
      <c r="GD6" s="3">
        <v>192.8</v>
      </c>
      <c r="GE6" s="3">
        <v>189.28</v>
      </c>
      <c r="GF6" s="3">
        <v>186.14</v>
      </c>
      <c r="GG6" s="3">
        <v>190.82</v>
      </c>
      <c r="GH6" s="3">
        <v>186.37</v>
      </c>
      <c r="GI6" s="3">
        <v>185.6</v>
      </c>
      <c r="GJ6" s="3">
        <v>184.11</v>
      </c>
      <c r="GK6" s="3">
        <v>194.53</v>
      </c>
      <c r="GL6" s="3">
        <v>194.99</v>
      </c>
      <c r="GM6" s="3">
        <v>199.59</v>
      </c>
      <c r="GN6" s="3">
        <v>196.09</v>
      </c>
      <c r="GO6" s="3">
        <v>193.17</v>
      </c>
      <c r="GP6" s="3">
        <v>195.46</v>
      </c>
      <c r="GQ6" s="3">
        <v>198.77</v>
      </c>
      <c r="GR6" s="3">
        <v>199.1</v>
      </c>
      <c r="GS6" s="3">
        <v>196.23</v>
      </c>
      <c r="GT6" s="3">
        <v>196.7</v>
      </c>
      <c r="GU6" s="3">
        <v>209.81</v>
      </c>
      <c r="GV6" s="3">
        <v>206.82</v>
      </c>
      <c r="GW6" s="3">
        <v>209.45</v>
      </c>
      <c r="GX6" s="3">
        <v>210.38</v>
      </c>
      <c r="GY6" s="3">
        <v>210.37</v>
      </c>
      <c r="GZ6" s="3">
        <v>210.56</v>
      </c>
      <c r="HA6" s="3">
        <v>208.79</v>
      </c>
      <c r="HB6" s="3">
        <v>241.78</v>
      </c>
      <c r="HC6" s="3">
        <v>238.4</v>
      </c>
      <c r="HD6" s="3">
        <v>237.4</v>
      </c>
      <c r="HE6" s="3">
        <v>240.68</v>
      </c>
      <c r="HF6" s="3">
        <v>243.18</v>
      </c>
      <c r="HG6" s="3">
        <v>242.57</v>
      </c>
      <c r="HH6" s="3">
        <v>240.59</v>
      </c>
      <c r="HI6" s="3">
        <v>252.15</v>
      </c>
      <c r="HJ6" s="3">
        <v>242.91</v>
      </c>
      <c r="HK6" s="3">
        <v>126.35</v>
      </c>
      <c r="HL6" s="3">
        <v>253.26</v>
      </c>
      <c r="HM6" s="3">
        <v>254.15</v>
      </c>
      <c r="HN6" s="3">
        <v>253.51</v>
      </c>
      <c r="HO6" s="3">
        <v>255.02</v>
      </c>
      <c r="HP6" s="3">
        <v>251.22</v>
      </c>
      <c r="HQ6" s="3">
        <v>216.24</v>
      </c>
      <c r="HR6" s="3">
        <v>249.08</v>
      </c>
      <c r="HS6" s="3">
        <v>253.34</v>
      </c>
      <c r="HT6" s="3">
        <v>254.13</v>
      </c>
      <c r="HU6" s="3">
        <v>252.48</v>
      </c>
      <c r="HV6" s="3">
        <v>251.34</v>
      </c>
      <c r="HW6" s="3">
        <v>256.98</v>
      </c>
      <c r="HX6" s="3">
        <v>254.76</v>
      </c>
      <c r="HY6" s="3">
        <v>256.97000000000003</v>
      </c>
      <c r="HZ6" s="3">
        <v>259.95</v>
      </c>
      <c r="IA6" s="3">
        <v>258.19</v>
      </c>
      <c r="IB6" s="3">
        <v>261.26</v>
      </c>
      <c r="IC6" s="3">
        <v>258.55</v>
      </c>
      <c r="ID6" s="3">
        <v>269.18</v>
      </c>
      <c r="IE6" s="3">
        <v>261.64</v>
      </c>
      <c r="IF6" s="3">
        <v>263.77</v>
      </c>
      <c r="IG6" s="3">
        <v>268.05</v>
      </c>
      <c r="IH6" s="3">
        <v>271.81</v>
      </c>
      <c r="II6" s="3">
        <v>270.5</v>
      </c>
      <c r="IJ6" s="3">
        <v>272.92</v>
      </c>
      <c r="IK6" s="3">
        <v>233.97</v>
      </c>
      <c r="IL6" s="3">
        <v>230.8</v>
      </c>
      <c r="IM6" s="3">
        <v>231.78</v>
      </c>
      <c r="IN6" s="3">
        <v>234.01</v>
      </c>
      <c r="IO6" s="3">
        <v>233.6</v>
      </c>
      <c r="IP6" s="3">
        <v>234.27</v>
      </c>
      <c r="IQ6" s="3">
        <v>231.73</v>
      </c>
      <c r="IR6" s="3">
        <v>245.26</v>
      </c>
      <c r="IS6" s="3">
        <v>243.96</v>
      </c>
      <c r="IT6" s="3">
        <v>244.22</v>
      </c>
      <c r="IU6" s="3">
        <v>241.49</v>
      </c>
      <c r="IV6" s="3">
        <v>251.64</v>
      </c>
      <c r="IW6" s="3">
        <v>253.14</v>
      </c>
      <c r="IX6" s="3">
        <v>254.89</v>
      </c>
      <c r="IY6" s="3">
        <v>271.32</v>
      </c>
      <c r="IZ6" s="3">
        <v>271.32</v>
      </c>
      <c r="JA6" s="3">
        <v>263.60000000000002</v>
      </c>
      <c r="JB6" s="3">
        <v>267.87</v>
      </c>
      <c r="JC6" s="3">
        <v>275.70999999999998</v>
      </c>
      <c r="JD6" s="3">
        <v>268.36</v>
      </c>
      <c r="JE6" s="3">
        <v>275.25</v>
      </c>
      <c r="JF6" s="3">
        <v>283.89999999999998</v>
      </c>
      <c r="JG6" s="3">
        <v>279.11</v>
      </c>
      <c r="JH6" s="3">
        <v>270.24</v>
      </c>
      <c r="JI6" s="3">
        <v>276.62</v>
      </c>
      <c r="JJ6" s="3">
        <v>275.67</v>
      </c>
      <c r="JK6" s="3">
        <v>279.56</v>
      </c>
      <c r="JL6" s="3">
        <v>278.68</v>
      </c>
      <c r="JM6" s="3">
        <v>316.99</v>
      </c>
      <c r="JN6" s="3">
        <v>310.86</v>
      </c>
      <c r="JO6" s="3">
        <v>309.93</v>
      </c>
      <c r="JP6" s="3">
        <v>312.89999999999998</v>
      </c>
      <c r="JQ6" s="3">
        <v>313.08</v>
      </c>
      <c r="JR6" s="3">
        <v>314.51</v>
      </c>
      <c r="JS6" s="3">
        <v>307.02</v>
      </c>
      <c r="JT6" s="3">
        <v>343.77</v>
      </c>
      <c r="JU6" s="3">
        <v>363.96</v>
      </c>
      <c r="JV6" s="3">
        <v>366.88</v>
      </c>
      <c r="JW6" s="3">
        <v>367.56</v>
      </c>
      <c r="JX6" s="3">
        <v>366.74</v>
      </c>
      <c r="JY6" s="3">
        <v>366.09</v>
      </c>
      <c r="JZ6" s="3">
        <v>343.78</v>
      </c>
      <c r="KA6" s="3">
        <v>176.28</v>
      </c>
      <c r="KB6" s="3">
        <v>367.97</v>
      </c>
      <c r="KC6" s="3">
        <v>364.14</v>
      </c>
      <c r="KD6" s="3">
        <v>369.95</v>
      </c>
      <c r="KE6" s="3">
        <v>329.09</v>
      </c>
      <c r="KF6" s="3">
        <v>369.29</v>
      </c>
      <c r="KG6" s="3">
        <v>377.06</v>
      </c>
      <c r="KH6" s="3">
        <v>383.27</v>
      </c>
      <c r="KI6" s="3">
        <v>378.81</v>
      </c>
      <c r="KJ6" s="3">
        <v>377.49</v>
      </c>
      <c r="KK6" s="3">
        <v>381.54</v>
      </c>
      <c r="KL6" s="3">
        <v>379.3</v>
      </c>
      <c r="KM6" s="3">
        <v>382.47</v>
      </c>
      <c r="KN6" s="3">
        <v>376.11</v>
      </c>
      <c r="KO6" s="3">
        <v>425.61</v>
      </c>
      <c r="KP6" s="3">
        <v>418.08</v>
      </c>
      <c r="KQ6" s="3">
        <v>296.2</v>
      </c>
      <c r="KR6" s="3">
        <v>227.8</v>
      </c>
      <c r="KS6" s="3">
        <v>421.93</v>
      </c>
      <c r="KT6" s="3">
        <v>424.11</v>
      </c>
      <c r="KU6" s="3">
        <v>428.67</v>
      </c>
      <c r="KV6" s="3">
        <v>482.02</v>
      </c>
      <c r="KW6" s="3">
        <v>469.57</v>
      </c>
      <c r="KX6" s="3">
        <v>485.06</v>
      </c>
      <c r="KY6" s="3">
        <v>490.59</v>
      </c>
      <c r="KZ6" s="3">
        <v>476.71</v>
      </c>
      <c r="LA6" s="3">
        <v>474.85</v>
      </c>
      <c r="LB6" s="3">
        <v>466.31</v>
      </c>
      <c r="LC6" s="3">
        <v>441.5</v>
      </c>
      <c r="LD6" s="3">
        <v>435.03</v>
      </c>
      <c r="LE6" s="3">
        <v>428</v>
      </c>
      <c r="LF6" s="3">
        <v>432.69</v>
      </c>
      <c r="LG6" s="3">
        <v>429.23</v>
      </c>
      <c r="LH6" s="3">
        <v>432.72</v>
      </c>
      <c r="LI6" s="3">
        <v>428.31</v>
      </c>
      <c r="LJ6" s="3">
        <v>465.94</v>
      </c>
      <c r="LK6" s="3">
        <v>461.95</v>
      </c>
      <c r="LL6" s="3">
        <v>464.43</v>
      </c>
      <c r="LM6" s="3">
        <v>461.34</v>
      </c>
      <c r="LN6" s="3">
        <v>464.68</v>
      </c>
      <c r="LO6" s="3">
        <v>465.15</v>
      </c>
      <c r="LP6" s="3">
        <v>471.68</v>
      </c>
      <c r="LQ6" s="3">
        <v>457.02</v>
      </c>
      <c r="LR6" s="3">
        <v>453.02</v>
      </c>
      <c r="LS6" s="3">
        <v>447.77</v>
      </c>
      <c r="LT6" s="3">
        <v>445.33</v>
      </c>
      <c r="LU6" s="3">
        <v>449.19</v>
      </c>
      <c r="LV6" s="3">
        <v>445.6</v>
      </c>
      <c r="LW6" s="3">
        <v>442.93</v>
      </c>
      <c r="LX6" s="3">
        <v>315.89999999999998</v>
      </c>
      <c r="LY6" s="3">
        <v>317.64999999999998</v>
      </c>
      <c r="LZ6" s="3">
        <v>323.11</v>
      </c>
      <c r="MA6" s="3">
        <v>324.60000000000002</v>
      </c>
      <c r="MB6" s="3">
        <v>323.60000000000002</v>
      </c>
      <c r="MC6" s="3">
        <v>326.88</v>
      </c>
      <c r="MD6" s="3">
        <v>328.88</v>
      </c>
      <c r="ME6" s="3">
        <v>301.07</v>
      </c>
      <c r="MF6" s="3">
        <v>295.83999999999997</v>
      </c>
      <c r="MG6" s="3">
        <v>297.85000000000002</v>
      </c>
      <c r="MH6" s="3">
        <v>302.91000000000003</v>
      </c>
      <c r="MI6" s="3">
        <v>298.74</v>
      </c>
      <c r="MJ6" s="3">
        <v>262.73</v>
      </c>
      <c r="MK6" s="3">
        <v>260.13</v>
      </c>
      <c r="ML6" s="3">
        <v>257.35000000000002</v>
      </c>
      <c r="MM6" s="3">
        <v>244.34</v>
      </c>
      <c r="MN6" s="3">
        <v>254.25</v>
      </c>
      <c r="MO6" s="3">
        <v>264.44</v>
      </c>
      <c r="MP6" s="3">
        <v>258.7</v>
      </c>
      <c r="MQ6" s="3">
        <v>255.69</v>
      </c>
      <c r="MR6" s="3">
        <v>254.14</v>
      </c>
      <c r="MS6" s="3">
        <v>222.42</v>
      </c>
      <c r="MT6" s="3">
        <v>216.5</v>
      </c>
      <c r="MU6" s="3">
        <v>218.97</v>
      </c>
      <c r="MV6" s="3">
        <v>217.93</v>
      </c>
      <c r="MW6" s="3">
        <v>136.76</v>
      </c>
      <c r="MX6" s="3">
        <v>64.709999999999994</v>
      </c>
      <c r="MY6" s="3">
        <v>218.39</v>
      </c>
      <c r="MZ6" s="3">
        <v>289.45999999999998</v>
      </c>
      <c r="NA6" s="3">
        <v>289.77</v>
      </c>
      <c r="NB6" s="3">
        <v>290.10000000000002</v>
      </c>
      <c r="NC6" s="3">
        <v>294.06</v>
      </c>
    </row>
    <row r="7" spans="1:367" x14ac:dyDescent="0.3">
      <c r="A7" s="3">
        <v>1</v>
      </c>
      <c r="B7" s="3" t="s">
        <v>3</v>
      </c>
      <c r="C7" s="3">
        <v>42.35</v>
      </c>
      <c r="D7" s="3">
        <v>175.14</v>
      </c>
      <c r="E7" s="3">
        <v>177.64</v>
      </c>
      <c r="F7" s="3">
        <v>180.58</v>
      </c>
      <c r="G7" s="3">
        <v>176.2</v>
      </c>
      <c r="H7" s="3">
        <v>170.84</v>
      </c>
      <c r="I7" s="3">
        <v>179.72</v>
      </c>
      <c r="J7" s="3">
        <v>180.62</v>
      </c>
      <c r="K7" s="3">
        <v>176.74</v>
      </c>
      <c r="L7" s="3">
        <v>179.49</v>
      </c>
      <c r="M7" s="3">
        <v>180.56</v>
      </c>
      <c r="N7" s="3">
        <v>231.4</v>
      </c>
      <c r="O7" s="3">
        <v>231.01</v>
      </c>
      <c r="P7" s="3">
        <v>231.26</v>
      </c>
      <c r="Q7" s="3">
        <v>236.53</v>
      </c>
      <c r="R7" s="3">
        <v>235.72</v>
      </c>
      <c r="S7" s="3">
        <v>235.1</v>
      </c>
      <c r="T7" s="3">
        <v>234.4</v>
      </c>
      <c r="U7" s="3">
        <v>264.47000000000003</v>
      </c>
      <c r="V7" s="3">
        <v>265.04000000000002</v>
      </c>
      <c r="W7" s="3">
        <v>264.98</v>
      </c>
      <c r="X7" s="3">
        <v>267.81</v>
      </c>
      <c r="Y7" s="3">
        <v>269.04000000000002</v>
      </c>
      <c r="Z7" s="3">
        <v>268.67</v>
      </c>
      <c r="AA7" s="3">
        <v>267.89</v>
      </c>
      <c r="AB7" s="3">
        <v>496.67</v>
      </c>
      <c r="AC7" s="3">
        <v>493.05</v>
      </c>
      <c r="AD7" s="3">
        <v>497.22</v>
      </c>
      <c r="AE7" s="3">
        <v>496.2</v>
      </c>
      <c r="AF7" s="3">
        <v>495.37</v>
      </c>
      <c r="AG7" s="3">
        <v>490.42</v>
      </c>
      <c r="AH7" s="3">
        <v>498.7</v>
      </c>
      <c r="AI7" s="3">
        <v>515.08000000000004</v>
      </c>
      <c r="AJ7" s="3">
        <v>521.42999999999995</v>
      </c>
      <c r="AK7" s="3">
        <v>502.55</v>
      </c>
      <c r="AL7" s="3">
        <v>505.34</v>
      </c>
      <c r="AM7" s="3">
        <v>506.1</v>
      </c>
      <c r="AN7" s="3">
        <v>504.36</v>
      </c>
      <c r="AO7" s="3">
        <v>499.68</v>
      </c>
      <c r="AP7" s="3">
        <v>512.54999999999995</v>
      </c>
      <c r="AQ7" s="3">
        <v>513.74</v>
      </c>
      <c r="AR7" s="3">
        <v>500.3</v>
      </c>
      <c r="AS7" s="3">
        <v>501.73</v>
      </c>
      <c r="AT7" s="3">
        <v>507.4</v>
      </c>
      <c r="AU7" s="3">
        <v>504.65</v>
      </c>
      <c r="AV7" s="3">
        <v>500.74</v>
      </c>
      <c r="AW7" s="3">
        <v>514.12</v>
      </c>
      <c r="AX7" s="3">
        <v>510.96</v>
      </c>
      <c r="AY7" s="3">
        <v>500.46</v>
      </c>
      <c r="AZ7" s="3">
        <v>504.82</v>
      </c>
      <c r="BA7" s="3">
        <v>501.88</v>
      </c>
      <c r="BB7" s="3">
        <v>500.72</v>
      </c>
      <c r="BC7" s="3">
        <v>500.39</v>
      </c>
      <c r="BD7" s="3">
        <v>446.43</v>
      </c>
      <c r="BE7" s="3">
        <v>439.89</v>
      </c>
      <c r="BF7" s="3">
        <v>433.72</v>
      </c>
      <c r="BG7" s="3">
        <v>440.65</v>
      </c>
      <c r="BH7" s="3">
        <v>438.06</v>
      </c>
      <c r="BI7" s="3">
        <v>431.04</v>
      </c>
      <c r="BJ7" s="3">
        <v>439.69</v>
      </c>
      <c r="BK7" s="3">
        <v>276.75</v>
      </c>
      <c r="BL7" s="3">
        <v>267.31</v>
      </c>
      <c r="BM7" s="3">
        <v>275.04000000000002</v>
      </c>
      <c r="BN7" s="3">
        <v>274.91000000000003</v>
      </c>
      <c r="BO7" s="3">
        <v>279.64</v>
      </c>
      <c r="BP7" s="3">
        <v>281.13</v>
      </c>
      <c r="BQ7" s="3">
        <v>282.27999999999997</v>
      </c>
      <c r="BR7" s="3">
        <v>278.64</v>
      </c>
      <c r="BS7" s="3">
        <v>262.16000000000003</v>
      </c>
      <c r="BT7" s="3">
        <v>276.18</v>
      </c>
      <c r="BU7" s="3">
        <v>275.47000000000003</v>
      </c>
      <c r="BV7" s="3">
        <v>275.67</v>
      </c>
      <c r="BW7" s="3">
        <v>276.51</v>
      </c>
      <c r="BX7" s="3">
        <v>274.39999999999998</v>
      </c>
      <c r="BY7" s="3">
        <v>188.96</v>
      </c>
      <c r="BZ7" s="3">
        <v>137.74</v>
      </c>
      <c r="CA7" s="3">
        <v>204.75</v>
      </c>
      <c r="CB7" s="3">
        <v>213.11</v>
      </c>
      <c r="CC7" s="3">
        <v>210.45</v>
      </c>
      <c r="CD7" s="3">
        <v>198.64</v>
      </c>
      <c r="CE7" s="3">
        <v>202.04</v>
      </c>
      <c r="CF7" s="3">
        <v>159.43</v>
      </c>
      <c r="CG7" s="3">
        <v>91.99</v>
      </c>
      <c r="CH7" s="3">
        <v>232.31</v>
      </c>
      <c r="CI7" s="3">
        <v>253.04</v>
      </c>
      <c r="CJ7" s="3">
        <v>250.57</v>
      </c>
      <c r="CK7" s="3">
        <v>247.01</v>
      </c>
      <c r="CL7" s="3">
        <v>201.32</v>
      </c>
      <c r="CM7" s="3">
        <v>234.28</v>
      </c>
      <c r="CN7" s="3">
        <v>94.99</v>
      </c>
      <c r="CO7" s="3">
        <v>247.31</v>
      </c>
      <c r="CP7" s="3">
        <v>253.16</v>
      </c>
      <c r="CQ7" s="3">
        <v>254.29</v>
      </c>
      <c r="CR7" s="3">
        <v>254.43</v>
      </c>
      <c r="CS7" s="3">
        <v>257.32</v>
      </c>
      <c r="CT7" s="3">
        <v>208.6</v>
      </c>
      <c r="CU7" s="3">
        <v>192.84</v>
      </c>
      <c r="CV7" s="3">
        <v>176.59</v>
      </c>
      <c r="CW7" s="3">
        <v>208.37</v>
      </c>
      <c r="CX7" s="3">
        <v>207.82</v>
      </c>
      <c r="CY7" s="3">
        <v>206.52</v>
      </c>
      <c r="CZ7" s="3">
        <v>204.93</v>
      </c>
      <c r="DA7" s="3">
        <v>212.98</v>
      </c>
      <c r="DB7" s="3">
        <v>205.01</v>
      </c>
      <c r="DC7" s="3">
        <v>208.46</v>
      </c>
      <c r="DD7" s="3">
        <v>214.21</v>
      </c>
      <c r="DE7" s="3">
        <v>213.67</v>
      </c>
      <c r="DF7" s="3">
        <v>214.16</v>
      </c>
      <c r="DG7" s="3">
        <v>210.58</v>
      </c>
      <c r="DH7" s="3">
        <v>184.06</v>
      </c>
      <c r="DI7" s="3">
        <v>177.96</v>
      </c>
      <c r="DJ7" s="3">
        <v>186.75</v>
      </c>
      <c r="DK7" s="3">
        <v>188.47</v>
      </c>
      <c r="DL7" s="3">
        <v>184.48</v>
      </c>
      <c r="DM7" s="3">
        <v>190.36</v>
      </c>
      <c r="DN7" s="3">
        <v>189.95</v>
      </c>
      <c r="DO7" s="3">
        <v>171.29</v>
      </c>
      <c r="DP7" s="3">
        <v>42.35</v>
      </c>
      <c r="DQ7" s="3">
        <v>172.88</v>
      </c>
      <c r="DR7" s="3">
        <v>173.31</v>
      </c>
      <c r="DS7" s="3">
        <v>42.35</v>
      </c>
      <c r="DT7" s="3">
        <v>149.72999999999999</v>
      </c>
      <c r="DU7" s="3">
        <v>170.81</v>
      </c>
      <c r="DV7" s="3">
        <v>204.62</v>
      </c>
      <c r="DW7" s="3">
        <v>204.71</v>
      </c>
      <c r="DX7" s="3">
        <v>85.39</v>
      </c>
      <c r="DY7" s="3">
        <v>210.55</v>
      </c>
      <c r="DZ7" s="3">
        <v>209.47</v>
      </c>
      <c r="EA7" s="3">
        <v>208.63</v>
      </c>
      <c r="EB7" s="3">
        <v>206.87</v>
      </c>
      <c r="EC7" s="3">
        <v>113.91</v>
      </c>
      <c r="ED7" s="3">
        <v>42.35</v>
      </c>
      <c r="EE7" s="3">
        <v>42.35</v>
      </c>
      <c r="EF7" s="3">
        <v>116.62</v>
      </c>
      <c r="EG7" s="3">
        <v>116.03</v>
      </c>
      <c r="EH7" s="3">
        <v>114.05</v>
      </c>
      <c r="EI7" s="3">
        <v>42.35</v>
      </c>
      <c r="EJ7" s="3">
        <v>109.69</v>
      </c>
      <c r="EK7" s="3">
        <v>42.35</v>
      </c>
      <c r="EL7" s="3">
        <v>123.19</v>
      </c>
      <c r="EM7" s="3">
        <v>159.1</v>
      </c>
      <c r="EN7" s="3">
        <v>159.06</v>
      </c>
      <c r="EO7" s="3">
        <v>159.4</v>
      </c>
      <c r="EP7" s="3">
        <v>155.76</v>
      </c>
      <c r="EQ7" s="3">
        <v>136.96</v>
      </c>
      <c r="ER7" s="3">
        <v>42.35</v>
      </c>
      <c r="ES7" s="3">
        <v>42.35</v>
      </c>
      <c r="ET7" s="3">
        <v>42.35</v>
      </c>
      <c r="EU7" s="3">
        <v>42.35</v>
      </c>
      <c r="EV7" s="3">
        <v>55.52</v>
      </c>
      <c r="EW7" s="3">
        <v>115.1</v>
      </c>
      <c r="EX7" s="3">
        <v>42.35</v>
      </c>
      <c r="EY7" s="3">
        <v>42.35</v>
      </c>
      <c r="EZ7" s="3">
        <v>42.35</v>
      </c>
      <c r="FA7" s="3">
        <v>42.35</v>
      </c>
      <c r="FB7" s="3">
        <v>42.35</v>
      </c>
      <c r="FC7" s="3">
        <v>42.35</v>
      </c>
      <c r="FD7" s="3">
        <v>42.35</v>
      </c>
      <c r="FE7" s="3">
        <v>42.35</v>
      </c>
      <c r="FF7" s="3">
        <v>42.35</v>
      </c>
      <c r="FG7" s="3">
        <v>42.35</v>
      </c>
      <c r="FH7" s="3">
        <v>42.35</v>
      </c>
      <c r="FI7" s="3">
        <v>42.35</v>
      </c>
      <c r="FJ7" s="3">
        <v>42.35</v>
      </c>
      <c r="FK7" s="3">
        <v>42.35</v>
      </c>
      <c r="FL7" s="3">
        <v>77.06</v>
      </c>
      <c r="FM7" s="3">
        <v>42.35</v>
      </c>
      <c r="FN7" s="3">
        <v>42.35</v>
      </c>
      <c r="FO7" s="3">
        <v>101.87</v>
      </c>
      <c r="FP7" s="3">
        <v>91.28</v>
      </c>
      <c r="FQ7" s="3">
        <v>69.569999999999993</v>
      </c>
      <c r="FR7" s="3">
        <v>56.21</v>
      </c>
      <c r="FS7" s="3">
        <v>98.02</v>
      </c>
      <c r="FT7" s="3">
        <v>42.35</v>
      </c>
      <c r="FU7" s="3">
        <v>103.27</v>
      </c>
      <c r="FV7" s="3">
        <v>110.11</v>
      </c>
      <c r="FW7" s="3">
        <v>105.55</v>
      </c>
      <c r="FX7" s="3">
        <v>108.13</v>
      </c>
      <c r="FY7" s="3">
        <v>117.92</v>
      </c>
      <c r="FZ7" s="3">
        <v>178.89</v>
      </c>
      <c r="GA7" s="3">
        <v>183.1</v>
      </c>
      <c r="GB7" s="3">
        <v>187.53</v>
      </c>
      <c r="GC7" s="3">
        <v>190.16</v>
      </c>
      <c r="GD7" s="3">
        <v>191.39</v>
      </c>
      <c r="GE7" s="3">
        <v>188.35</v>
      </c>
      <c r="GF7" s="3">
        <v>183.17</v>
      </c>
      <c r="GG7" s="3">
        <v>189.24</v>
      </c>
      <c r="GH7" s="3">
        <v>185.1</v>
      </c>
      <c r="GI7" s="3">
        <v>183.93</v>
      </c>
      <c r="GJ7" s="3">
        <v>181.41</v>
      </c>
      <c r="GK7" s="3">
        <v>193.6</v>
      </c>
      <c r="GL7" s="3">
        <v>193.63</v>
      </c>
      <c r="GM7" s="3">
        <v>197.47</v>
      </c>
      <c r="GN7" s="3">
        <v>195.62</v>
      </c>
      <c r="GO7" s="3">
        <v>193.02</v>
      </c>
      <c r="GP7" s="3">
        <v>194.89</v>
      </c>
      <c r="GQ7" s="3">
        <v>198.02</v>
      </c>
      <c r="GR7" s="3">
        <v>198.37</v>
      </c>
      <c r="GS7" s="3">
        <v>194.95</v>
      </c>
      <c r="GT7" s="3">
        <v>194.37</v>
      </c>
      <c r="GU7" s="3">
        <v>209.27</v>
      </c>
      <c r="GV7" s="3">
        <v>206.79</v>
      </c>
      <c r="GW7" s="3">
        <v>209.12</v>
      </c>
      <c r="GX7" s="3">
        <v>210.2</v>
      </c>
      <c r="GY7" s="3">
        <v>209.71</v>
      </c>
      <c r="GZ7" s="3">
        <v>209.48</v>
      </c>
      <c r="HA7" s="3">
        <v>208.16</v>
      </c>
      <c r="HB7" s="3">
        <v>240.65</v>
      </c>
      <c r="HC7" s="3">
        <v>236.67</v>
      </c>
      <c r="HD7" s="3">
        <v>236</v>
      </c>
      <c r="HE7" s="3">
        <v>239.43</v>
      </c>
      <c r="HF7" s="3">
        <v>242.01</v>
      </c>
      <c r="HG7" s="3">
        <v>242.45</v>
      </c>
      <c r="HH7" s="3">
        <v>239.53</v>
      </c>
      <c r="HI7" s="3">
        <v>251.44</v>
      </c>
      <c r="HJ7" s="3">
        <v>239.97</v>
      </c>
      <c r="HK7" s="3">
        <v>215.6</v>
      </c>
      <c r="HL7" s="3">
        <v>251.85</v>
      </c>
      <c r="HM7" s="3">
        <v>253.1</v>
      </c>
      <c r="HN7" s="3">
        <v>252.15</v>
      </c>
      <c r="HO7" s="3">
        <v>254.13</v>
      </c>
      <c r="HP7" s="3">
        <v>250.7</v>
      </c>
      <c r="HQ7" s="3">
        <v>250.1</v>
      </c>
      <c r="HR7" s="3">
        <v>247.75</v>
      </c>
      <c r="HS7" s="3">
        <v>252.48</v>
      </c>
      <c r="HT7" s="3">
        <v>252.47</v>
      </c>
      <c r="HU7" s="3">
        <v>251.67</v>
      </c>
      <c r="HV7" s="3">
        <v>252.34</v>
      </c>
      <c r="HW7" s="3">
        <v>255.61</v>
      </c>
      <c r="HX7" s="3">
        <v>252.99</v>
      </c>
      <c r="HY7" s="3">
        <v>256.29000000000002</v>
      </c>
      <c r="HZ7" s="3">
        <v>259.01</v>
      </c>
      <c r="IA7" s="3">
        <v>256.52</v>
      </c>
      <c r="IB7" s="3">
        <v>259.52999999999997</v>
      </c>
      <c r="IC7" s="3">
        <v>258.87</v>
      </c>
      <c r="ID7" s="3">
        <v>266.81</v>
      </c>
      <c r="IE7" s="3">
        <v>258.62</v>
      </c>
      <c r="IF7" s="3">
        <v>262.94</v>
      </c>
      <c r="IG7" s="3">
        <v>267.64999999999998</v>
      </c>
      <c r="IH7" s="3">
        <v>269.39</v>
      </c>
      <c r="II7" s="3">
        <v>267.73</v>
      </c>
      <c r="IJ7" s="3">
        <v>271.27</v>
      </c>
      <c r="IK7" s="3">
        <v>232.86</v>
      </c>
      <c r="IL7" s="3">
        <v>229.23</v>
      </c>
      <c r="IM7" s="3">
        <v>230.27</v>
      </c>
      <c r="IN7" s="3">
        <v>232.94</v>
      </c>
      <c r="IO7" s="3">
        <v>232.23</v>
      </c>
      <c r="IP7" s="3">
        <v>233.54</v>
      </c>
      <c r="IQ7" s="3">
        <v>230.01</v>
      </c>
      <c r="IR7" s="3">
        <v>242.94</v>
      </c>
      <c r="IS7" s="3">
        <v>241.4</v>
      </c>
      <c r="IT7" s="3">
        <v>243.86</v>
      </c>
      <c r="IU7" s="3">
        <v>239.75</v>
      </c>
      <c r="IV7" s="3">
        <v>250.7</v>
      </c>
      <c r="IW7" s="3">
        <v>252.48</v>
      </c>
      <c r="IX7" s="3">
        <v>253.95</v>
      </c>
      <c r="IY7" s="3">
        <v>273.48</v>
      </c>
      <c r="IZ7" s="3">
        <v>273.48</v>
      </c>
      <c r="JA7" s="3">
        <v>261.85000000000002</v>
      </c>
      <c r="JB7" s="3">
        <v>271.79000000000002</v>
      </c>
      <c r="JC7" s="3">
        <v>273.13</v>
      </c>
      <c r="JD7" s="3">
        <v>272.91000000000003</v>
      </c>
      <c r="JE7" s="3">
        <v>273.83999999999997</v>
      </c>
      <c r="JF7" s="3">
        <v>282.26</v>
      </c>
      <c r="JG7" s="3">
        <v>277.81</v>
      </c>
      <c r="JH7" s="3">
        <v>277.10000000000002</v>
      </c>
      <c r="JI7" s="3">
        <v>279.14</v>
      </c>
      <c r="JJ7" s="3">
        <v>277.49</v>
      </c>
      <c r="JK7" s="3">
        <v>280.01</v>
      </c>
      <c r="JL7" s="3">
        <v>279.52</v>
      </c>
      <c r="JM7" s="3">
        <v>314.69</v>
      </c>
      <c r="JN7" s="3">
        <v>307.39</v>
      </c>
      <c r="JO7" s="3">
        <v>307.3</v>
      </c>
      <c r="JP7" s="3">
        <v>311.89999999999998</v>
      </c>
      <c r="JQ7" s="3">
        <v>314.94</v>
      </c>
      <c r="JR7" s="3">
        <v>315.14999999999998</v>
      </c>
      <c r="JS7" s="3">
        <v>314.93</v>
      </c>
      <c r="JT7" s="3">
        <v>369.18</v>
      </c>
      <c r="JU7" s="3">
        <v>364.58</v>
      </c>
      <c r="JV7" s="3">
        <v>364.99</v>
      </c>
      <c r="JW7" s="3">
        <v>366.83</v>
      </c>
      <c r="JX7" s="3">
        <v>365.95</v>
      </c>
      <c r="JY7" s="3">
        <v>365.49</v>
      </c>
      <c r="JZ7" s="3">
        <v>367.61</v>
      </c>
      <c r="KA7" s="3">
        <v>371.33</v>
      </c>
      <c r="KB7" s="3">
        <v>366.16</v>
      </c>
      <c r="KC7" s="3">
        <v>367.84</v>
      </c>
      <c r="KD7" s="3">
        <v>372.35</v>
      </c>
      <c r="KE7" s="3">
        <v>372.28</v>
      </c>
      <c r="KF7" s="3">
        <v>372.11</v>
      </c>
      <c r="KG7" s="3">
        <v>374.19</v>
      </c>
      <c r="KH7" s="3">
        <v>381.72</v>
      </c>
      <c r="KI7" s="3">
        <v>378.49</v>
      </c>
      <c r="KJ7" s="3">
        <v>376.38</v>
      </c>
      <c r="KK7" s="3">
        <v>377.49</v>
      </c>
      <c r="KL7" s="3">
        <v>377.06</v>
      </c>
      <c r="KM7" s="3">
        <v>377.79</v>
      </c>
      <c r="KN7" s="3">
        <v>375.9</v>
      </c>
      <c r="KO7" s="3">
        <v>422.86</v>
      </c>
      <c r="KP7" s="3">
        <v>415.89</v>
      </c>
      <c r="KQ7" s="3">
        <v>417.57</v>
      </c>
      <c r="KR7" s="3">
        <v>421.64</v>
      </c>
      <c r="KS7" s="3">
        <v>426.52</v>
      </c>
      <c r="KT7" s="3">
        <v>424.98</v>
      </c>
      <c r="KU7" s="3">
        <v>425.2</v>
      </c>
      <c r="KV7" s="3">
        <v>478.32</v>
      </c>
      <c r="KW7" s="3">
        <v>474.46</v>
      </c>
      <c r="KX7" s="3">
        <v>477.94</v>
      </c>
      <c r="KY7" s="3">
        <v>455.66</v>
      </c>
      <c r="KZ7" s="3">
        <v>478.06</v>
      </c>
      <c r="LA7" s="3">
        <v>473.68</v>
      </c>
      <c r="LB7" s="3">
        <v>464.11</v>
      </c>
      <c r="LC7" s="3">
        <v>434.21</v>
      </c>
      <c r="LD7" s="3">
        <v>429.73</v>
      </c>
      <c r="LE7" s="3">
        <v>421.96</v>
      </c>
      <c r="LF7" s="3">
        <v>424.57</v>
      </c>
      <c r="LG7" s="3">
        <v>421.74</v>
      </c>
      <c r="LH7" s="3">
        <v>423.2</v>
      </c>
      <c r="LI7" s="3">
        <v>421.72</v>
      </c>
      <c r="LJ7" s="3">
        <v>459.76</v>
      </c>
      <c r="LK7" s="3">
        <v>453.81</v>
      </c>
      <c r="LL7" s="3">
        <v>457.28</v>
      </c>
      <c r="LM7" s="3">
        <v>455.02</v>
      </c>
      <c r="LN7" s="3">
        <v>456.63</v>
      </c>
      <c r="LO7" s="3">
        <v>458.56</v>
      </c>
      <c r="LP7" s="3">
        <v>466.48</v>
      </c>
      <c r="LQ7" s="3">
        <v>452.61</v>
      </c>
      <c r="LR7" s="3">
        <v>448.55</v>
      </c>
      <c r="LS7" s="3">
        <v>441.12</v>
      </c>
      <c r="LT7" s="3">
        <v>438.73</v>
      </c>
      <c r="LU7" s="3">
        <v>440.77</v>
      </c>
      <c r="LV7" s="3">
        <v>441.57</v>
      </c>
      <c r="LW7" s="3">
        <v>439.41</v>
      </c>
      <c r="LX7" s="3">
        <v>315.73</v>
      </c>
      <c r="LY7" s="3">
        <v>317.49</v>
      </c>
      <c r="LZ7" s="3">
        <v>321.22000000000003</v>
      </c>
      <c r="MA7" s="3">
        <v>323.02999999999997</v>
      </c>
      <c r="MB7" s="3">
        <v>321.91000000000003</v>
      </c>
      <c r="MC7" s="3">
        <v>323.44</v>
      </c>
      <c r="MD7" s="3">
        <v>325.89999999999998</v>
      </c>
      <c r="ME7" s="3">
        <v>300.23</v>
      </c>
      <c r="MF7" s="3">
        <v>295.10000000000002</v>
      </c>
      <c r="MG7" s="3">
        <v>295.23</v>
      </c>
      <c r="MH7" s="3">
        <v>302.18</v>
      </c>
      <c r="MI7" s="3">
        <v>298.42</v>
      </c>
      <c r="MJ7" s="3">
        <v>262.01</v>
      </c>
      <c r="MK7" s="3">
        <v>259.39999999999998</v>
      </c>
      <c r="ML7" s="3">
        <v>256.64</v>
      </c>
      <c r="MM7" s="3">
        <v>238.1</v>
      </c>
      <c r="MN7" s="3">
        <v>252.57</v>
      </c>
      <c r="MO7" s="3">
        <v>261.56</v>
      </c>
      <c r="MP7" s="3">
        <v>254.97</v>
      </c>
      <c r="MQ7" s="3">
        <v>252.16</v>
      </c>
      <c r="MR7" s="3">
        <v>250.41</v>
      </c>
      <c r="MS7" s="3">
        <v>219.7</v>
      </c>
      <c r="MT7" s="3">
        <v>211.36</v>
      </c>
      <c r="MU7" s="3">
        <v>216.51</v>
      </c>
      <c r="MV7" s="3">
        <v>215.55</v>
      </c>
      <c r="MW7" s="3">
        <v>135.51</v>
      </c>
      <c r="MX7" s="3">
        <v>42.35</v>
      </c>
      <c r="MY7" s="3">
        <v>214.57</v>
      </c>
      <c r="MZ7" s="3">
        <v>288.13</v>
      </c>
      <c r="NA7" s="3">
        <v>287.8</v>
      </c>
      <c r="NB7" s="3">
        <v>287.60000000000002</v>
      </c>
      <c r="NC7" s="3">
        <v>291.61</v>
      </c>
    </row>
    <row r="8" spans="1:367" x14ac:dyDescent="0.3">
      <c r="A8" s="3">
        <v>1</v>
      </c>
      <c r="B8" s="3" t="s">
        <v>4</v>
      </c>
      <c r="C8" s="3">
        <v>42.35</v>
      </c>
      <c r="D8" s="3">
        <v>175.14</v>
      </c>
      <c r="E8" s="3">
        <v>177.65</v>
      </c>
      <c r="F8" s="3">
        <v>180.58</v>
      </c>
      <c r="G8" s="3">
        <v>176.2</v>
      </c>
      <c r="H8" s="3">
        <v>170.84</v>
      </c>
      <c r="I8" s="3">
        <v>179.72</v>
      </c>
      <c r="J8" s="3">
        <v>180.62</v>
      </c>
      <c r="K8" s="3">
        <v>176.74</v>
      </c>
      <c r="L8" s="3">
        <v>179.49</v>
      </c>
      <c r="M8" s="3">
        <v>180.56</v>
      </c>
      <c r="N8" s="3">
        <v>231.4</v>
      </c>
      <c r="O8" s="3">
        <v>231.01</v>
      </c>
      <c r="P8" s="3">
        <v>231.26</v>
      </c>
      <c r="Q8" s="3">
        <v>236.53</v>
      </c>
      <c r="R8" s="3">
        <v>235.72</v>
      </c>
      <c r="S8" s="3">
        <v>235.1</v>
      </c>
      <c r="T8" s="3">
        <v>234.4</v>
      </c>
      <c r="U8" s="3">
        <v>264.47000000000003</v>
      </c>
      <c r="V8" s="3">
        <v>265.04000000000002</v>
      </c>
      <c r="W8" s="3">
        <v>264.98</v>
      </c>
      <c r="X8" s="3">
        <v>267.81</v>
      </c>
      <c r="Y8" s="3">
        <v>269.04000000000002</v>
      </c>
      <c r="Z8" s="3">
        <v>268.67</v>
      </c>
      <c r="AA8" s="3">
        <v>267.89</v>
      </c>
      <c r="AB8" s="3">
        <v>496.67</v>
      </c>
      <c r="AC8" s="3">
        <v>493.05</v>
      </c>
      <c r="AD8" s="3">
        <v>497.22</v>
      </c>
      <c r="AE8" s="3">
        <v>496.2</v>
      </c>
      <c r="AF8" s="3">
        <v>495.37</v>
      </c>
      <c r="AG8" s="3">
        <v>490.42</v>
      </c>
      <c r="AH8" s="3">
        <v>498.7</v>
      </c>
      <c r="AI8" s="3">
        <v>515.08000000000004</v>
      </c>
      <c r="AJ8" s="3">
        <v>521.42999999999995</v>
      </c>
      <c r="AK8" s="3">
        <v>502.55</v>
      </c>
      <c r="AL8" s="3">
        <v>505.34</v>
      </c>
      <c r="AM8" s="3">
        <v>506.1</v>
      </c>
      <c r="AN8" s="3">
        <v>504.36</v>
      </c>
      <c r="AO8" s="3">
        <v>499.68</v>
      </c>
      <c r="AP8" s="3">
        <v>512.54999999999995</v>
      </c>
      <c r="AQ8" s="3">
        <v>513.74</v>
      </c>
      <c r="AR8" s="3">
        <v>500.3</v>
      </c>
      <c r="AS8" s="3">
        <v>501.73</v>
      </c>
      <c r="AT8" s="3">
        <v>507.4</v>
      </c>
      <c r="AU8" s="3">
        <v>504.65</v>
      </c>
      <c r="AV8" s="3">
        <v>500.74</v>
      </c>
      <c r="AW8" s="3">
        <v>514.12</v>
      </c>
      <c r="AX8" s="3">
        <v>510.96</v>
      </c>
      <c r="AY8" s="3">
        <v>500.46</v>
      </c>
      <c r="AZ8" s="3">
        <v>504.82</v>
      </c>
      <c r="BA8" s="3">
        <v>501.88</v>
      </c>
      <c r="BB8" s="3">
        <v>500.72</v>
      </c>
      <c r="BC8" s="3">
        <v>500.39</v>
      </c>
      <c r="BD8" s="3">
        <v>446.43</v>
      </c>
      <c r="BE8" s="3">
        <v>439.89</v>
      </c>
      <c r="BF8" s="3">
        <v>433.72</v>
      </c>
      <c r="BG8" s="3">
        <v>440.65</v>
      </c>
      <c r="BH8" s="3">
        <v>438.06</v>
      </c>
      <c r="BI8" s="3">
        <v>431.04</v>
      </c>
      <c r="BJ8" s="3">
        <v>439.69</v>
      </c>
      <c r="BK8" s="3">
        <v>276.75</v>
      </c>
      <c r="BL8" s="3">
        <v>267.31</v>
      </c>
      <c r="BM8" s="3">
        <v>275.04000000000002</v>
      </c>
      <c r="BN8" s="3">
        <v>274.91000000000003</v>
      </c>
      <c r="BO8" s="3">
        <v>279.64</v>
      </c>
      <c r="BP8" s="3">
        <v>281.13</v>
      </c>
      <c r="BQ8" s="3">
        <v>282.27999999999997</v>
      </c>
      <c r="BR8" s="3">
        <v>278.64</v>
      </c>
      <c r="BS8" s="3">
        <v>262.16000000000003</v>
      </c>
      <c r="BT8" s="3">
        <v>276.18</v>
      </c>
      <c r="BU8" s="3">
        <v>275.47000000000003</v>
      </c>
      <c r="BV8" s="3">
        <v>275.67</v>
      </c>
      <c r="BW8" s="3">
        <v>276.51</v>
      </c>
      <c r="BX8" s="3">
        <v>274.39999999999998</v>
      </c>
      <c r="BY8" s="3">
        <v>188.96</v>
      </c>
      <c r="BZ8" s="3">
        <v>137.74</v>
      </c>
      <c r="CA8" s="3">
        <v>204.75</v>
      </c>
      <c r="CB8" s="3">
        <v>213.11</v>
      </c>
      <c r="CC8" s="3">
        <v>210.45</v>
      </c>
      <c r="CD8" s="3">
        <v>198.64</v>
      </c>
      <c r="CE8" s="3">
        <v>202.04</v>
      </c>
      <c r="CF8" s="3">
        <v>159.43</v>
      </c>
      <c r="CG8" s="3">
        <v>91.99</v>
      </c>
      <c r="CH8" s="3">
        <v>232.31</v>
      </c>
      <c r="CI8" s="3">
        <v>253.04</v>
      </c>
      <c r="CJ8" s="3">
        <v>250.57</v>
      </c>
      <c r="CK8" s="3">
        <v>247.01</v>
      </c>
      <c r="CL8" s="3">
        <v>201.32</v>
      </c>
      <c r="CM8" s="3">
        <v>234.28</v>
      </c>
      <c r="CN8" s="3">
        <v>94.99</v>
      </c>
      <c r="CO8" s="3">
        <v>247.31</v>
      </c>
      <c r="CP8" s="3">
        <v>253.16</v>
      </c>
      <c r="CQ8" s="3">
        <v>254.29</v>
      </c>
      <c r="CR8" s="3">
        <v>254.43</v>
      </c>
      <c r="CS8" s="3">
        <v>257.32</v>
      </c>
      <c r="CT8" s="3">
        <v>208.6</v>
      </c>
      <c r="CU8" s="3">
        <v>192.84</v>
      </c>
      <c r="CV8" s="3">
        <v>176.59</v>
      </c>
      <c r="CW8" s="3">
        <v>208.37</v>
      </c>
      <c r="CX8" s="3">
        <v>207.82</v>
      </c>
      <c r="CY8" s="3">
        <v>206.52</v>
      </c>
      <c r="CZ8" s="3">
        <v>204.93</v>
      </c>
      <c r="DA8" s="3">
        <v>212.98</v>
      </c>
      <c r="DB8" s="3">
        <v>205.01</v>
      </c>
      <c r="DC8" s="3">
        <v>208.46</v>
      </c>
      <c r="DD8" s="3">
        <v>214.21</v>
      </c>
      <c r="DE8" s="3">
        <v>213.67</v>
      </c>
      <c r="DF8" s="3">
        <v>214.16</v>
      </c>
      <c r="DG8" s="3">
        <v>210.58</v>
      </c>
      <c r="DH8" s="3">
        <v>184.06</v>
      </c>
      <c r="DI8" s="3">
        <v>177.96</v>
      </c>
      <c r="DJ8" s="3">
        <v>186.75</v>
      </c>
      <c r="DK8" s="3">
        <v>188.47</v>
      </c>
      <c r="DL8" s="3">
        <v>184.48</v>
      </c>
      <c r="DM8" s="3">
        <v>190.36</v>
      </c>
      <c r="DN8" s="3">
        <v>189.95</v>
      </c>
      <c r="DO8" s="3">
        <v>171.29</v>
      </c>
      <c r="DP8" s="3">
        <v>42.35</v>
      </c>
      <c r="DQ8" s="3">
        <v>172.88</v>
      </c>
      <c r="DR8" s="3">
        <v>173.31</v>
      </c>
      <c r="DS8" s="3">
        <v>174.39</v>
      </c>
      <c r="DT8" s="3">
        <v>149.72999999999999</v>
      </c>
      <c r="DU8" s="3">
        <v>170.81</v>
      </c>
      <c r="DV8" s="3">
        <v>204.62</v>
      </c>
      <c r="DW8" s="3">
        <v>204.71</v>
      </c>
      <c r="DX8" s="3">
        <v>85.39</v>
      </c>
      <c r="DY8" s="3">
        <v>210.55</v>
      </c>
      <c r="DZ8" s="3">
        <v>209.47</v>
      </c>
      <c r="EA8" s="3">
        <v>208.63</v>
      </c>
      <c r="EB8" s="3">
        <v>206.87</v>
      </c>
      <c r="EC8" s="3">
        <v>113.91</v>
      </c>
      <c r="ED8" s="3">
        <v>42.35</v>
      </c>
      <c r="EE8" s="3">
        <v>42.35</v>
      </c>
      <c r="EF8" s="3">
        <v>116.62</v>
      </c>
      <c r="EG8" s="3">
        <v>116.03</v>
      </c>
      <c r="EH8" s="3">
        <v>114.05</v>
      </c>
      <c r="EI8" s="3">
        <v>42.35</v>
      </c>
      <c r="EJ8" s="3">
        <v>109.69</v>
      </c>
      <c r="EK8" s="3">
        <v>42.35</v>
      </c>
      <c r="EL8" s="3">
        <v>123.19</v>
      </c>
      <c r="EM8" s="3">
        <v>159.1</v>
      </c>
      <c r="EN8" s="3">
        <v>159.06</v>
      </c>
      <c r="EO8" s="3">
        <v>159.4</v>
      </c>
      <c r="EP8" s="3">
        <v>155.76</v>
      </c>
      <c r="EQ8" s="3">
        <v>136.96</v>
      </c>
      <c r="ER8" s="3">
        <v>42.35</v>
      </c>
      <c r="ES8" s="3">
        <v>42.35</v>
      </c>
      <c r="ET8" s="3">
        <v>42.35</v>
      </c>
      <c r="EU8" s="3">
        <v>42.35</v>
      </c>
      <c r="EV8" s="3">
        <v>55.52</v>
      </c>
      <c r="EW8" s="3">
        <v>115.1</v>
      </c>
      <c r="EX8" s="3">
        <v>42.35</v>
      </c>
      <c r="EY8" s="3">
        <v>42.35</v>
      </c>
      <c r="EZ8" s="3">
        <v>42.35</v>
      </c>
      <c r="FA8" s="3">
        <v>42.35</v>
      </c>
      <c r="FB8" s="3">
        <v>42.35</v>
      </c>
      <c r="FC8" s="3">
        <v>42.35</v>
      </c>
      <c r="FD8" s="3">
        <v>42.35</v>
      </c>
      <c r="FE8" s="3">
        <v>42.35</v>
      </c>
      <c r="FF8" s="3">
        <v>42.35</v>
      </c>
      <c r="FG8" s="3">
        <v>42.35</v>
      </c>
      <c r="FH8" s="3">
        <v>42.35</v>
      </c>
      <c r="FI8" s="3">
        <v>42.35</v>
      </c>
      <c r="FJ8" s="3">
        <v>42.35</v>
      </c>
      <c r="FK8" s="3">
        <v>42.35</v>
      </c>
      <c r="FL8" s="3">
        <v>77.06</v>
      </c>
      <c r="FM8" s="3">
        <v>42.35</v>
      </c>
      <c r="FN8" s="3">
        <v>42.35</v>
      </c>
      <c r="FO8" s="3">
        <v>101.87</v>
      </c>
      <c r="FP8" s="3">
        <v>91.28</v>
      </c>
      <c r="FQ8" s="3">
        <v>69.569999999999993</v>
      </c>
      <c r="FR8" s="3">
        <v>56.21</v>
      </c>
      <c r="FS8" s="3">
        <v>98.02</v>
      </c>
      <c r="FT8" s="3">
        <v>42.35</v>
      </c>
      <c r="FU8" s="3">
        <v>103.27</v>
      </c>
      <c r="FV8" s="3">
        <v>110.11</v>
      </c>
      <c r="FW8" s="3">
        <v>105.55</v>
      </c>
      <c r="FX8" s="3">
        <v>108.13</v>
      </c>
      <c r="FY8" s="3">
        <v>117.92</v>
      </c>
      <c r="FZ8" s="3">
        <v>178.89</v>
      </c>
      <c r="GA8" s="3">
        <v>183.1</v>
      </c>
      <c r="GB8" s="3">
        <v>187.53</v>
      </c>
      <c r="GC8" s="3">
        <v>190.16</v>
      </c>
      <c r="GD8" s="3">
        <v>191.39</v>
      </c>
      <c r="GE8" s="3">
        <v>188.35</v>
      </c>
      <c r="GF8" s="3">
        <v>183.17</v>
      </c>
      <c r="GG8" s="3">
        <v>189.24</v>
      </c>
      <c r="GH8" s="3">
        <v>185.1</v>
      </c>
      <c r="GI8" s="3">
        <v>183.93</v>
      </c>
      <c r="GJ8" s="3">
        <v>181.41</v>
      </c>
      <c r="GK8" s="3">
        <v>193.6</v>
      </c>
      <c r="GL8" s="3">
        <v>193.63</v>
      </c>
      <c r="GM8" s="3">
        <v>197.47</v>
      </c>
      <c r="GN8" s="3">
        <v>195.62</v>
      </c>
      <c r="GO8" s="3">
        <v>193.02</v>
      </c>
      <c r="GP8" s="3">
        <v>194.89</v>
      </c>
      <c r="GQ8" s="3">
        <v>198.02</v>
      </c>
      <c r="GR8" s="3">
        <v>198.37</v>
      </c>
      <c r="GS8" s="3">
        <v>194.95</v>
      </c>
      <c r="GT8" s="3">
        <v>194.36</v>
      </c>
      <c r="GU8" s="3">
        <v>209.27</v>
      </c>
      <c r="GV8" s="3">
        <v>206.79</v>
      </c>
      <c r="GW8" s="3">
        <v>209.12</v>
      </c>
      <c r="GX8" s="3">
        <v>210.2</v>
      </c>
      <c r="GY8" s="3">
        <v>209.71</v>
      </c>
      <c r="GZ8" s="3">
        <v>209.48</v>
      </c>
      <c r="HA8" s="3">
        <v>208.16</v>
      </c>
      <c r="HB8" s="3">
        <v>240.65</v>
      </c>
      <c r="HC8" s="3">
        <v>236.67</v>
      </c>
      <c r="HD8" s="3">
        <v>236</v>
      </c>
      <c r="HE8" s="3">
        <v>239.43</v>
      </c>
      <c r="HF8" s="3">
        <v>242.01</v>
      </c>
      <c r="HG8" s="3">
        <v>242.45</v>
      </c>
      <c r="HH8" s="3">
        <v>239.53</v>
      </c>
      <c r="HI8" s="3">
        <v>251.44</v>
      </c>
      <c r="HJ8" s="3">
        <v>239.97</v>
      </c>
      <c r="HK8" s="3">
        <v>215.6</v>
      </c>
      <c r="HL8" s="3">
        <v>251.85</v>
      </c>
      <c r="HM8" s="3">
        <v>253.1</v>
      </c>
      <c r="HN8" s="3">
        <v>252.15</v>
      </c>
      <c r="HO8" s="3">
        <v>254.13</v>
      </c>
      <c r="HP8" s="3">
        <v>250.7</v>
      </c>
      <c r="HQ8" s="3">
        <v>250.1</v>
      </c>
      <c r="HR8" s="3">
        <v>247.75</v>
      </c>
      <c r="HS8" s="3">
        <v>252.48</v>
      </c>
      <c r="HT8" s="3">
        <v>252.47</v>
      </c>
      <c r="HU8" s="3">
        <v>251.67</v>
      </c>
      <c r="HV8" s="3">
        <v>252.34</v>
      </c>
      <c r="HW8" s="3">
        <v>255.61</v>
      </c>
      <c r="HX8" s="3">
        <v>252.99</v>
      </c>
      <c r="HY8" s="3">
        <v>256.29000000000002</v>
      </c>
      <c r="HZ8" s="3">
        <v>259.01</v>
      </c>
      <c r="IA8" s="3">
        <v>256.52</v>
      </c>
      <c r="IB8" s="3">
        <v>259.52999999999997</v>
      </c>
      <c r="IC8" s="3">
        <v>258.87</v>
      </c>
      <c r="ID8" s="3">
        <v>266.81</v>
      </c>
      <c r="IE8" s="3">
        <v>258.62</v>
      </c>
      <c r="IF8" s="3">
        <v>262.94</v>
      </c>
      <c r="IG8" s="3">
        <v>267.64999999999998</v>
      </c>
      <c r="IH8" s="3">
        <v>269.39</v>
      </c>
      <c r="II8" s="3">
        <v>267.73</v>
      </c>
      <c r="IJ8" s="3">
        <v>271.27</v>
      </c>
      <c r="IK8" s="3">
        <v>232.86</v>
      </c>
      <c r="IL8" s="3">
        <v>229.23</v>
      </c>
      <c r="IM8" s="3">
        <v>230.27</v>
      </c>
      <c r="IN8" s="3">
        <v>232.94</v>
      </c>
      <c r="IO8" s="3">
        <v>232.23</v>
      </c>
      <c r="IP8" s="3">
        <v>233.54</v>
      </c>
      <c r="IQ8" s="3">
        <v>230.01</v>
      </c>
      <c r="IR8" s="3">
        <v>242.94</v>
      </c>
      <c r="IS8" s="3">
        <v>241.4</v>
      </c>
      <c r="IT8" s="3">
        <v>243.86</v>
      </c>
      <c r="IU8" s="3">
        <v>239.75</v>
      </c>
      <c r="IV8" s="3">
        <v>250.7</v>
      </c>
      <c r="IW8" s="3">
        <v>252.48</v>
      </c>
      <c r="IX8" s="3">
        <v>253.95</v>
      </c>
      <c r="IY8" s="3">
        <v>273.48</v>
      </c>
      <c r="IZ8" s="3">
        <v>273.48</v>
      </c>
      <c r="JA8" s="3">
        <v>261.85000000000002</v>
      </c>
      <c r="JB8" s="3">
        <v>271.79000000000002</v>
      </c>
      <c r="JC8" s="3">
        <v>273.13</v>
      </c>
      <c r="JD8" s="3">
        <v>272.91000000000003</v>
      </c>
      <c r="JE8" s="3">
        <v>273.83999999999997</v>
      </c>
      <c r="JF8" s="3">
        <v>282.26</v>
      </c>
      <c r="JG8" s="3">
        <v>277.81</v>
      </c>
      <c r="JH8" s="3">
        <v>277.10000000000002</v>
      </c>
      <c r="JI8" s="3">
        <v>279.14</v>
      </c>
      <c r="JJ8" s="3">
        <v>277.49</v>
      </c>
      <c r="JK8" s="3">
        <v>280.01</v>
      </c>
      <c r="JL8" s="3">
        <v>279.52</v>
      </c>
      <c r="JM8" s="3">
        <v>314.69</v>
      </c>
      <c r="JN8" s="3">
        <v>307.39</v>
      </c>
      <c r="JO8" s="3">
        <v>307.3</v>
      </c>
      <c r="JP8" s="3">
        <v>311.89999999999998</v>
      </c>
      <c r="JQ8" s="3">
        <v>314.94</v>
      </c>
      <c r="JR8" s="3">
        <v>315.14999999999998</v>
      </c>
      <c r="JS8" s="3">
        <v>314.93</v>
      </c>
      <c r="JT8" s="3">
        <v>369.18</v>
      </c>
      <c r="JU8" s="3">
        <v>364.58</v>
      </c>
      <c r="JV8" s="3">
        <v>364.99</v>
      </c>
      <c r="JW8" s="3">
        <v>366.83</v>
      </c>
      <c r="JX8" s="3">
        <v>365.95</v>
      </c>
      <c r="JY8" s="3">
        <v>365.49</v>
      </c>
      <c r="JZ8" s="3">
        <v>367.61</v>
      </c>
      <c r="KA8" s="3">
        <v>371.33</v>
      </c>
      <c r="KB8" s="3">
        <v>366.16</v>
      </c>
      <c r="KC8" s="3">
        <v>367.84</v>
      </c>
      <c r="KD8" s="3">
        <v>372.35</v>
      </c>
      <c r="KE8" s="3">
        <v>372.28</v>
      </c>
      <c r="KF8" s="3">
        <v>372.11</v>
      </c>
      <c r="KG8" s="3">
        <v>374.19</v>
      </c>
      <c r="KH8" s="3">
        <v>381.72</v>
      </c>
      <c r="KI8" s="3">
        <v>378.49</v>
      </c>
      <c r="KJ8" s="3">
        <v>376.38</v>
      </c>
      <c r="KK8" s="3">
        <v>377.49</v>
      </c>
      <c r="KL8" s="3">
        <v>377.06</v>
      </c>
      <c r="KM8" s="3">
        <v>377.79</v>
      </c>
      <c r="KN8" s="3">
        <v>375.9</v>
      </c>
      <c r="KO8" s="3">
        <v>422.86</v>
      </c>
      <c r="KP8" s="3">
        <v>415.89</v>
      </c>
      <c r="KQ8" s="3">
        <v>417.57</v>
      </c>
      <c r="KR8" s="3">
        <v>421.64</v>
      </c>
      <c r="KS8" s="3">
        <v>426.52</v>
      </c>
      <c r="KT8" s="3">
        <v>424.98</v>
      </c>
      <c r="KU8" s="3">
        <v>425.2</v>
      </c>
      <c r="KV8" s="3">
        <v>478.32</v>
      </c>
      <c r="KW8" s="3">
        <v>474.46</v>
      </c>
      <c r="KX8" s="3">
        <v>477.94</v>
      </c>
      <c r="KY8" s="3">
        <v>455.66</v>
      </c>
      <c r="KZ8" s="3">
        <v>478.06</v>
      </c>
      <c r="LA8" s="3">
        <v>473.68</v>
      </c>
      <c r="LB8" s="3">
        <v>464.11</v>
      </c>
      <c r="LC8" s="3">
        <v>434.21</v>
      </c>
      <c r="LD8" s="3">
        <v>429.73</v>
      </c>
      <c r="LE8" s="3">
        <v>421.96</v>
      </c>
      <c r="LF8" s="3">
        <v>424.57</v>
      </c>
      <c r="LG8" s="3">
        <v>421.74</v>
      </c>
      <c r="LH8" s="3">
        <v>423.2</v>
      </c>
      <c r="LI8" s="3">
        <v>421.72</v>
      </c>
      <c r="LJ8" s="3">
        <v>459.76</v>
      </c>
      <c r="LK8" s="3">
        <v>453.81</v>
      </c>
      <c r="LL8" s="3">
        <v>457.28</v>
      </c>
      <c r="LM8" s="3">
        <v>455.02</v>
      </c>
      <c r="LN8" s="3">
        <v>456.63</v>
      </c>
      <c r="LO8" s="3">
        <v>458.56</v>
      </c>
      <c r="LP8" s="3">
        <v>466.48</v>
      </c>
      <c r="LQ8" s="3">
        <v>452.61</v>
      </c>
      <c r="LR8" s="3">
        <v>448.54</v>
      </c>
      <c r="LS8" s="3">
        <v>441.12</v>
      </c>
      <c r="LT8" s="3">
        <v>438.73</v>
      </c>
      <c r="LU8" s="3">
        <v>440.77</v>
      </c>
      <c r="LV8" s="3">
        <v>441.57</v>
      </c>
      <c r="LW8" s="3">
        <v>439.41</v>
      </c>
      <c r="LX8" s="3">
        <v>315.73</v>
      </c>
      <c r="LY8" s="3">
        <v>317.49</v>
      </c>
      <c r="LZ8" s="3">
        <v>321.22000000000003</v>
      </c>
      <c r="MA8" s="3">
        <v>323.02999999999997</v>
      </c>
      <c r="MB8" s="3">
        <v>321.91000000000003</v>
      </c>
      <c r="MC8" s="3">
        <v>323.44</v>
      </c>
      <c r="MD8" s="3">
        <v>325.89999999999998</v>
      </c>
      <c r="ME8" s="3">
        <v>300.23</v>
      </c>
      <c r="MF8" s="3">
        <v>295.10000000000002</v>
      </c>
      <c r="MG8" s="3">
        <v>295.23</v>
      </c>
      <c r="MH8" s="3">
        <v>302.18</v>
      </c>
      <c r="MI8" s="3">
        <v>298.42</v>
      </c>
      <c r="MJ8" s="3">
        <v>262.01</v>
      </c>
      <c r="MK8" s="3">
        <v>259.39999999999998</v>
      </c>
      <c r="ML8" s="3">
        <v>256.64</v>
      </c>
      <c r="MM8" s="3">
        <v>238.1</v>
      </c>
      <c r="MN8" s="3">
        <v>252.57</v>
      </c>
      <c r="MO8" s="3">
        <v>261.56</v>
      </c>
      <c r="MP8" s="3">
        <v>254.97</v>
      </c>
      <c r="MQ8" s="3">
        <v>252.16</v>
      </c>
      <c r="MR8" s="3">
        <v>250.41</v>
      </c>
      <c r="MS8" s="3">
        <v>219.7</v>
      </c>
      <c r="MT8" s="3">
        <v>211.36</v>
      </c>
      <c r="MU8" s="3">
        <v>216.51</v>
      </c>
      <c r="MV8" s="3">
        <v>215.55</v>
      </c>
      <c r="MW8" s="3">
        <v>135.51</v>
      </c>
      <c r="MX8" s="3">
        <v>42.35</v>
      </c>
      <c r="MY8" s="3">
        <v>214.57</v>
      </c>
      <c r="MZ8" s="3">
        <v>288.13</v>
      </c>
      <c r="NA8" s="3">
        <v>287.8</v>
      </c>
      <c r="NB8" s="3">
        <v>287.60000000000002</v>
      </c>
      <c r="NC8" s="3">
        <v>291.61</v>
      </c>
    </row>
    <row r="9" spans="1:367" x14ac:dyDescent="0.3">
      <c r="A9" s="3">
        <v>1</v>
      </c>
      <c r="B9" s="3" t="s">
        <v>5</v>
      </c>
      <c r="C9" s="3">
        <v>42.35</v>
      </c>
      <c r="D9" s="3">
        <v>42.35</v>
      </c>
      <c r="E9" s="3">
        <v>42.35</v>
      </c>
      <c r="F9" s="3">
        <v>42.35</v>
      </c>
      <c r="G9" s="3">
        <v>70.290000000000006</v>
      </c>
      <c r="H9" s="3">
        <v>60.82</v>
      </c>
      <c r="I9" s="3">
        <v>74.53</v>
      </c>
      <c r="J9" s="3">
        <v>80.06</v>
      </c>
      <c r="K9" s="3">
        <v>89.3</v>
      </c>
      <c r="L9" s="3">
        <v>80.97</v>
      </c>
      <c r="M9" s="3">
        <v>180.56</v>
      </c>
      <c r="N9" s="3">
        <v>42.35</v>
      </c>
      <c r="O9" s="3">
        <v>95.96</v>
      </c>
      <c r="P9" s="3">
        <v>42.35</v>
      </c>
      <c r="Q9" s="3">
        <v>234.68</v>
      </c>
      <c r="R9" s="3">
        <v>154.72999999999999</v>
      </c>
      <c r="S9" s="3">
        <v>235.1</v>
      </c>
      <c r="T9" s="3">
        <v>234.4</v>
      </c>
      <c r="U9" s="3">
        <v>42.35</v>
      </c>
      <c r="V9" s="3">
        <v>42.35</v>
      </c>
      <c r="W9" s="3">
        <v>42.35</v>
      </c>
      <c r="X9" s="3">
        <v>42.35</v>
      </c>
      <c r="Y9" s="3">
        <v>90.01</v>
      </c>
      <c r="Z9" s="3">
        <v>100.98</v>
      </c>
      <c r="AA9" s="3">
        <v>117.39</v>
      </c>
      <c r="AB9" s="3">
        <v>85.75</v>
      </c>
      <c r="AC9" s="3">
        <v>80.86</v>
      </c>
      <c r="AD9" s="3">
        <v>84.26</v>
      </c>
      <c r="AE9" s="3">
        <v>83.97</v>
      </c>
      <c r="AF9" s="3">
        <v>86.92</v>
      </c>
      <c r="AG9" s="3">
        <v>80.02</v>
      </c>
      <c r="AH9" s="3">
        <v>84.9</v>
      </c>
      <c r="AI9" s="3">
        <v>42.35</v>
      </c>
      <c r="AJ9" s="3">
        <v>42.35</v>
      </c>
      <c r="AK9" s="3">
        <v>527.76</v>
      </c>
      <c r="AL9" s="3">
        <v>513.82000000000005</v>
      </c>
      <c r="AM9" s="3">
        <v>484.83</v>
      </c>
      <c r="AN9" s="3">
        <v>515.6</v>
      </c>
      <c r="AO9" s="3">
        <v>47.51</v>
      </c>
      <c r="AP9" s="3">
        <v>67.83</v>
      </c>
      <c r="AQ9" s="3">
        <v>65.95</v>
      </c>
      <c r="AR9" s="3">
        <v>67.040000000000006</v>
      </c>
      <c r="AS9" s="3">
        <v>66.849999999999994</v>
      </c>
      <c r="AT9" s="3">
        <v>583.91</v>
      </c>
      <c r="AU9" s="3">
        <v>513.97</v>
      </c>
      <c r="AV9" s="3">
        <v>571.9</v>
      </c>
      <c r="AW9" s="3">
        <v>514.6</v>
      </c>
      <c r="AX9" s="3">
        <v>587.54999999999995</v>
      </c>
      <c r="AY9" s="3">
        <v>512.29</v>
      </c>
      <c r="AZ9" s="3">
        <v>512.73</v>
      </c>
      <c r="BA9" s="3">
        <v>512.73</v>
      </c>
      <c r="BB9" s="3">
        <v>374.65</v>
      </c>
      <c r="BC9" s="3">
        <v>166.84</v>
      </c>
      <c r="BD9" s="3">
        <v>446.43</v>
      </c>
      <c r="BE9" s="3">
        <v>375.45</v>
      </c>
      <c r="BF9" s="3">
        <v>448.2</v>
      </c>
      <c r="BG9" s="3">
        <v>450.33</v>
      </c>
      <c r="BH9" s="3">
        <v>449.12</v>
      </c>
      <c r="BI9" s="3">
        <v>374.4</v>
      </c>
      <c r="BJ9" s="3">
        <v>296.38</v>
      </c>
      <c r="BK9" s="3">
        <v>178.13</v>
      </c>
      <c r="BL9" s="3">
        <v>180.42</v>
      </c>
      <c r="BM9" s="3">
        <v>42.35</v>
      </c>
      <c r="BN9" s="3">
        <v>42.35</v>
      </c>
      <c r="BO9" s="3">
        <v>42.35</v>
      </c>
      <c r="BP9" s="3">
        <v>42.35</v>
      </c>
      <c r="BQ9" s="3">
        <v>109.36</v>
      </c>
      <c r="BR9" s="3">
        <v>42.35</v>
      </c>
      <c r="BS9" s="3">
        <v>155.52000000000001</v>
      </c>
      <c r="BT9" s="3">
        <v>166.61</v>
      </c>
      <c r="BU9" s="3">
        <v>137.26</v>
      </c>
      <c r="BV9" s="3">
        <v>164.34</v>
      </c>
      <c r="BW9" s="3">
        <v>276.51</v>
      </c>
      <c r="BX9" s="3">
        <v>274.39999999999998</v>
      </c>
      <c r="BY9" s="3">
        <v>166.06</v>
      </c>
      <c r="BZ9" s="3">
        <v>137.74</v>
      </c>
      <c r="CA9" s="3">
        <v>204.75</v>
      </c>
      <c r="CB9" s="3">
        <v>369.87</v>
      </c>
      <c r="CC9" s="3">
        <v>363.68</v>
      </c>
      <c r="CD9" s="3">
        <v>241.01</v>
      </c>
      <c r="CE9" s="3">
        <v>608.87</v>
      </c>
      <c r="CF9" s="3">
        <v>231.7</v>
      </c>
      <c r="CG9" s="3">
        <v>170.5</v>
      </c>
      <c r="CH9" s="3">
        <v>322.07</v>
      </c>
      <c r="CI9" s="3">
        <v>365.47</v>
      </c>
      <c r="CJ9" s="3">
        <v>166.28</v>
      </c>
      <c r="CK9" s="3">
        <v>42.35</v>
      </c>
      <c r="CL9" s="3">
        <v>152.19999999999999</v>
      </c>
      <c r="CM9" s="3">
        <v>42.35</v>
      </c>
      <c r="CN9" s="3">
        <v>42.35</v>
      </c>
      <c r="CO9" s="3">
        <v>42.35</v>
      </c>
      <c r="CP9" s="3">
        <v>160.22</v>
      </c>
      <c r="CQ9" s="3">
        <v>254.29</v>
      </c>
      <c r="CR9" s="3">
        <v>254.43</v>
      </c>
      <c r="CS9" s="3">
        <v>262.47000000000003</v>
      </c>
      <c r="CT9" s="3">
        <v>208.6</v>
      </c>
      <c r="CU9" s="3">
        <v>192.84</v>
      </c>
      <c r="CV9" s="3">
        <v>176.58</v>
      </c>
      <c r="CW9" s="3">
        <v>137.58000000000001</v>
      </c>
      <c r="CX9" s="3">
        <v>207.82</v>
      </c>
      <c r="CY9" s="3">
        <v>216.42</v>
      </c>
      <c r="CZ9" s="3">
        <v>220.33</v>
      </c>
      <c r="DA9" s="3">
        <v>42.35</v>
      </c>
      <c r="DB9" s="3">
        <v>42.35</v>
      </c>
      <c r="DC9" s="3">
        <v>42.35</v>
      </c>
      <c r="DD9" s="3">
        <v>42.35</v>
      </c>
      <c r="DE9" s="3">
        <v>42.35</v>
      </c>
      <c r="DF9" s="3">
        <v>42.35</v>
      </c>
      <c r="DG9" s="3">
        <v>148.11000000000001</v>
      </c>
      <c r="DH9" s="3">
        <v>150.29</v>
      </c>
      <c r="DI9" s="3">
        <v>42.35</v>
      </c>
      <c r="DJ9" s="3">
        <v>160.51</v>
      </c>
      <c r="DK9" s="3">
        <v>42.35</v>
      </c>
      <c r="DL9" s="3">
        <v>184.48</v>
      </c>
      <c r="DM9" s="3">
        <v>42.35</v>
      </c>
      <c r="DN9" s="3">
        <v>42.35</v>
      </c>
      <c r="DO9" s="3">
        <v>171.29</v>
      </c>
      <c r="DP9" s="3">
        <v>42.35</v>
      </c>
      <c r="DQ9" s="3">
        <v>164.36</v>
      </c>
      <c r="DR9" s="3">
        <v>173.31</v>
      </c>
      <c r="DS9" s="3">
        <v>42.35</v>
      </c>
      <c r="DT9" s="3">
        <v>42.35</v>
      </c>
      <c r="DU9" s="3">
        <v>42.35</v>
      </c>
      <c r="DV9" s="3">
        <v>42.35</v>
      </c>
      <c r="DW9" s="3">
        <v>42.35</v>
      </c>
      <c r="DX9" s="3">
        <v>85.39</v>
      </c>
      <c r="DY9" s="3">
        <v>42.35</v>
      </c>
      <c r="DZ9" s="3">
        <v>42.35</v>
      </c>
      <c r="EA9" s="3">
        <v>42.35</v>
      </c>
      <c r="EB9" s="3">
        <v>42.35</v>
      </c>
      <c r="EC9" s="3">
        <v>42.35</v>
      </c>
      <c r="ED9" s="3">
        <v>42.35</v>
      </c>
      <c r="EE9" s="3">
        <v>42.35</v>
      </c>
      <c r="EF9" s="3">
        <v>116.62</v>
      </c>
      <c r="EG9" s="3">
        <v>145.41</v>
      </c>
      <c r="EH9" s="3">
        <v>138.72</v>
      </c>
      <c r="EI9" s="3">
        <v>529.96</v>
      </c>
      <c r="EJ9" s="3">
        <v>42.35</v>
      </c>
      <c r="EK9" s="3">
        <v>42.35</v>
      </c>
      <c r="EL9" s="3">
        <v>42.35</v>
      </c>
      <c r="EM9" s="3">
        <v>109.36</v>
      </c>
      <c r="EN9" s="3">
        <v>418.54</v>
      </c>
      <c r="EO9" s="3">
        <v>42.35</v>
      </c>
      <c r="EP9" s="3">
        <v>42.35</v>
      </c>
      <c r="EQ9" s="3">
        <v>42.35</v>
      </c>
      <c r="ER9" s="3">
        <v>42.35</v>
      </c>
      <c r="ES9" s="3">
        <v>42.35</v>
      </c>
      <c r="ET9" s="3">
        <v>42.35</v>
      </c>
      <c r="EU9" s="3">
        <v>42.35</v>
      </c>
      <c r="EV9" s="3">
        <v>42.35</v>
      </c>
      <c r="EW9" s="3">
        <v>42.35</v>
      </c>
      <c r="EX9" s="3">
        <v>42.35</v>
      </c>
      <c r="EY9" s="3">
        <v>42.35</v>
      </c>
      <c r="EZ9" s="3">
        <v>42.35</v>
      </c>
      <c r="FA9" s="3">
        <v>42.35</v>
      </c>
      <c r="FB9" s="3">
        <v>42.35</v>
      </c>
      <c r="FC9" s="3">
        <v>42.35</v>
      </c>
      <c r="FD9" s="3">
        <v>42.35</v>
      </c>
      <c r="FE9" s="3">
        <v>42.35</v>
      </c>
      <c r="FF9" s="3">
        <v>42.35</v>
      </c>
      <c r="FG9" s="3">
        <v>42.35</v>
      </c>
      <c r="FH9" s="3">
        <v>42.35</v>
      </c>
      <c r="FI9" s="3">
        <v>42.35</v>
      </c>
      <c r="FJ9" s="3">
        <v>42.35</v>
      </c>
      <c r="FK9" s="3">
        <v>42.35</v>
      </c>
      <c r="FL9" s="3">
        <v>77.06</v>
      </c>
      <c r="FM9" s="3">
        <v>42.35</v>
      </c>
      <c r="FN9" s="3">
        <v>42.35</v>
      </c>
      <c r="FO9" s="3">
        <v>101.87</v>
      </c>
      <c r="FP9" s="3">
        <v>91.28</v>
      </c>
      <c r="FQ9" s="3">
        <v>69.569999999999993</v>
      </c>
      <c r="FR9" s="3">
        <v>56.21</v>
      </c>
      <c r="FS9" s="3">
        <v>98.02</v>
      </c>
      <c r="FT9" s="3">
        <v>42.35</v>
      </c>
      <c r="FU9" s="3">
        <v>103.27</v>
      </c>
      <c r="FV9" s="3">
        <v>110.11</v>
      </c>
      <c r="FW9" s="3">
        <v>42.35</v>
      </c>
      <c r="FX9" s="3">
        <v>108.13</v>
      </c>
      <c r="FY9" s="3">
        <v>117.92</v>
      </c>
      <c r="FZ9" s="3">
        <v>178.88</v>
      </c>
      <c r="GA9" s="3">
        <v>137.16999999999999</v>
      </c>
      <c r="GB9" s="3">
        <v>187.53</v>
      </c>
      <c r="GC9" s="3">
        <v>190.16</v>
      </c>
      <c r="GD9" s="3">
        <v>191.39</v>
      </c>
      <c r="GE9" s="3">
        <v>188.35</v>
      </c>
      <c r="GF9" s="3">
        <v>183.17</v>
      </c>
      <c r="GG9" s="3">
        <v>189.24</v>
      </c>
      <c r="GH9" s="3">
        <v>185.1</v>
      </c>
      <c r="GI9" s="3">
        <v>183.93</v>
      </c>
      <c r="GJ9" s="3">
        <v>181.41</v>
      </c>
      <c r="GK9" s="3">
        <v>193.6</v>
      </c>
      <c r="GL9" s="3">
        <v>193.63</v>
      </c>
      <c r="GM9" s="3">
        <v>197.47</v>
      </c>
      <c r="GN9" s="3">
        <v>195.62</v>
      </c>
      <c r="GO9" s="3">
        <v>193.02</v>
      </c>
      <c r="GP9" s="3">
        <v>194.89</v>
      </c>
      <c r="GQ9" s="3">
        <v>198.02</v>
      </c>
      <c r="GR9" s="3">
        <v>198.37</v>
      </c>
      <c r="GS9" s="3">
        <v>194.95</v>
      </c>
      <c r="GT9" s="3">
        <v>194.37</v>
      </c>
      <c r="GU9" s="3">
        <v>209.27</v>
      </c>
      <c r="GV9" s="3">
        <v>206.79</v>
      </c>
      <c r="GW9" s="3">
        <v>209.12</v>
      </c>
      <c r="GX9" s="3">
        <v>210.2</v>
      </c>
      <c r="GY9" s="3">
        <v>209.71</v>
      </c>
      <c r="GZ9" s="3">
        <v>209.48</v>
      </c>
      <c r="HA9" s="3">
        <v>208.16</v>
      </c>
      <c r="HB9" s="3">
        <v>240.65</v>
      </c>
      <c r="HC9" s="3">
        <v>236.67</v>
      </c>
      <c r="HD9" s="3">
        <v>236</v>
      </c>
      <c r="HE9" s="3">
        <v>239.43</v>
      </c>
      <c r="HF9" s="3">
        <v>241.73</v>
      </c>
      <c r="HG9" s="3">
        <v>241.02</v>
      </c>
      <c r="HH9" s="3">
        <v>239.53</v>
      </c>
      <c r="HI9" s="3">
        <v>251.44</v>
      </c>
      <c r="HJ9" s="3">
        <v>239.97</v>
      </c>
      <c r="HK9" s="3">
        <v>119.46</v>
      </c>
      <c r="HL9" s="3">
        <v>251.85</v>
      </c>
      <c r="HM9" s="3">
        <v>253.1</v>
      </c>
      <c r="HN9" s="3">
        <v>251.55</v>
      </c>
      <c r="HO9" s="3">
        <v>254.13</v>
      </c>
      <c r="HP9" s="3">
        <v>250.7</v>
      </c>
      <c r="HQ9" s="3">
        <v>216.14</v>
      </c>
      <c r="HR9" s="3">
        <v>247.75</v>
      </c>
      <c r="HS9" s="3">
        <v>252.48</v>
      </c>
      <c r="HT9" s="3">
        <v>252.47</v>
      </c>
      <c r="HU9" s="3">
        <v>251.62</v>
      </c>
      <c r="HV9" s="3">
        <v>251.32</v>
      </c>
      <c r="HW9" s="3">
        <v>255.61</v>
      </c>
      <c r="HX9" s="3">
        <v>252.99</v>
      </c>
      <c r="HY9" s="3">
        <v>256.29000000000002</v>
      </c>
      <c r="HZ9" s="3">
        <v>259.01</v>
      </c>
      <c r="IA9" s="3">
        <v>256.52</v>
      </c>
      <c r="IB9" s="3">
        <v>259.52999999999997</v>
      </c>
      <c r="IC9" s="3">
        <v>258.52999999999997</v>
      </c>
      <c r="ID9" s="3">
        <v>263.55</v>
      </c>
      <c r="IE9" s="3">
        <v>258.62</v>
      </c>
      <c r="IF9" s="3">
        <v>173.38</v>
      </c>
      <c r="IG9" s="3">
        <v>223.53</v>
      </c>
      <c r="IH9" s="3">
        <v>262.33999999999997</v>
      </c>
      <c r="II9" s="3">
        <v>261.95</v>
      </c>
      <c r="IJ9" s="3">
        <v>261.7</v>
      </c>
      <c r="IK9" s="3">
        <v>232.86</v>
      </c>
      <c r="IL9" s="3">
        <v>229.23</v>
      </c>
      <c r="IM9" s="3">
        <v>230.27</v>
      </c>
      <c r="IN9" s="3">
        <v>232.93</v>
      </c>
      <c r="IO9" s="3">
        <v>232.23</v>
      </c>
      <c r="IP9" s="3">
        <v>233.54</v>
      </c>
      <c r="IQ9" s="3">
        <v>230.01</v>
      </c>
      <c r="IR9" s="3">
        <v>242.26</v>
      </c>
      <c r="IS9" s="3">
        <v>241.4</v>
      </c>
      <c r="IT9" s="3">
        <v>243.86</v>
      </c>
      <c r="IU9" s="3">
        <v>239.75</v>
      </c>
      <c r="IV9" s="3">
        <v>246.85</v>
      </c>
      <c r="IW9" s="3">
        <v>247.97</v>
      </c>
      <c r="IX9" s="3">
        <v>246.28</v>
      </c>
      <c r="IY9" s="3">
        <v>271.32</v>
      </c>
      <c r="IZ9" s="3">
        <v>271.32</v>
      </c>
      <c r="JA9" s="3">
        <v>191.8</v>
      </c>
      <c r="JB9" s="3">
        <v>244.48</v>
      </c>
      <c r="JC9" s="3">
        <v>273.13</v>
      </c>
      <c r="JD9" s="3">
        <v>267.02</v>
      </c>
      <c r="JE9" s="3">
        <v>266.52999999999997</v>
      </c>
      <c r="JF9" s="3">
        <v>280.17</v>
      </c>
      <c r="JG9" s="3">
        <v>277.81</v>
      </c>
      <c r="JH9" s="3">
        <v>261.47000000000003</v>
      </c>
      <c r="JI9" s="3">
        <v>244.69</v>
      </c>
      <c r="JJ9" s="3">
        <v>276.88</v>
      </c>
      <c r="JK9" s="3">
        <v>278.57</v>
      </c>
      <c r="JL9" s="3">
        <v>279.01</v>
      </c>
      <c r="JM9" s="3">
        <v>314.69</v>
      </c>
      <c r="JN9" s="3">
        <v>307.39</v>
      </c>
      <c r="JO9" s="3">
        <v>307.3</v>
      </c>
      <c r="JP9" s="3">
        <v>311.89999999999998</v>
      </c>
      <c r="JQ9" s="3">
        <v>309.68</v>
      </c>
      <c r="JR9" s="3">
        <v>315.14</v>
      </c>
      <c r="JS9" s="3">
        <v>284.54000000000002</v>
      </c>
      <c r="JT9" s="3">
        <v>369.18</v>
      </c>
      <c r="JU9" s="3">
        <v>364.58</v>
      </c>
      <c r="JV9" s="3">
        <v>364.47</v>
      </c>
      <c r="JW9" s="3">
        <v>366.83</v>
      </c>
      <c r="JX9" s="3">
        <v>363.68</v>
      </c>
      <c r="JY9" s="3">
        <v>128.09</v>
      </c>
      <c r="JZ9" s="3">
        <v>246.3</v>
      </c>
      <c r="KA9" s="3">
        <v>173.38</v>
      </c>
      <c r="KB9" s="3">
        <v>366.16</v>
      </c>
      <c r="KC9" s="3">
        <v>367.84</v>
      </c>
      <c r="KD9" s="3">
        <v>364.79</v>
      </c>
      <c r="KE9" s="3">
        <v>324</v>
      </c>
      <c r="KF9" s="3">
        <v>323.02999999999997</v>
      </c>
      <c r="KG9" s="3">
        <v>374.19</v>
      </c>
      <c r="KH9" s="3">
        <v>379.51</v>
      </c>
      <c r="KI9" s="3">
        <v>378.49</v>
      </c>
      <c r="KJ9" s="3">
        <v>376.38</v>
      </c>
      <c r="KK9" s="3">
        <v>377.49</v>
      </c>
      <c r="KL9" s="3">
        <v>377.06</v>
      </c>
      <c r="KM9" s="3">
        <v>377.79</v>
      </c>
      <c r="KN9" s="3">
        <v>374.99</v>
      </c>
      <c r="KO9" s="3">
        <v>422.86</v>
      </c>
      <c r="KP9" s="3">
        <v>415.89</v>
      </c>
      <c r="KQ9" s="3">
        <v>241.77</v>
      </c>
      <c r="KR9" s="3">
        <v>322.16000000000003</v>
      </c>
      <c r="KS9" s="3">
        <v>315.44</v>
      </c>
      <c r="KT9" s="3">
        <v>418.39</v>
      </c>
      <c r="KU9" s="3">
        <v>285.67</v>
      </c>
      <c r="KV9" s="3">
        <v>478.13</v>
      </c>
      <c r="KW9" s="3">
        <v>447.93</v>
      </c>
      <c r="KX9" s="3">
        <v>482.17</v>
      </c>
      <c r="KY9" s="3">
        <v>483.89</v>
      </c>
      <c r="KZ9" s="3">
        <v>478.06</v>
      </c>
      <c r="LA9" s="3">
        <v>473.45</v>
      </c>
      <c r="LB9" s="3">
        <v>464.11</v>
      </c>
      <c r="LC9" s="3">
        <v>434.21</v>
      </c>
      <c r="LD9" s="3">
        <v>429.73</v>
      </c>
      <c r="LE9" s="3">
        <v>421.96</v>
      </c>
      <c r="LF9" s="3">
        <v>419.62</v>
      </c>
      <c r="LG9" s="3">
        <v>421.74</v>
      </c>
      <c r="LH9" s="3">
        <v>423.2</v>
      </c>
      <c r="LI9" s="3">
        <v>421.72</v>
      </c>
      <c r="LJ9" s="3">
        <v>459.76</v>
      </c>
      <c r="LK9" s="3">
        <v>453.81</v>
      </c>
      <c r="LL9" s="3">
        <v>457.28</v>
      </c>
      <c r="LM9" s="3">
        <v>455.02</v>
      </c>
      <c r="LN9" s="3">
        <v>456.63</v>
      </c>
      <c r="LO9" s="3">
        <v>458.56</v>
      </c>
      <c r="LP9" s="3">
        <v>466.48</v>
      </c>
      <c r="LQ9" s="3">
        <v>452.61</v>
      </c>
      <c r="LR9" s="3">
        <v>448.55</v>
      </c>
      <c r="LS9" s="3">
        <v>441.12</v>
      </c>
      <c r="LT9" s="3">
        <v>438.73</v>
      </c>
      <c r="LU9" s="3">
        <v>440.77</v>
      </c>
      <c r="LV9" s="3">
        <v>441.57</v>
      </c>
      <c r="LW9" s="3">
        <v>439.41</v>
      </c>
      <c r="LX9" s="3">
        <v>315.73</v>
      </c>
      <c r="LY9" s="3">
        <v>317.49</v>
      </c>
      <c r="LZ9" s="3">
        <v>321.22000000000003</v>
      </c>
      <c r="MA9" s="3">
        <v>323.02999999999997</v>
      </c>
      <c r="MB9" s="3">
        <v>321.91000000000003</v>
      </c>
      <c r="MC9" s="3">
        <v>323.44</v>
      </c>
      <c r="MD9" s="3">
        <v>325.89999999999998</v>
      </c>
      <c r="ME9" s="3">
        <v>300.23</v>
      </c>
      <c r="MF9" s="3">
        <v>295.10000000000002</v>
      </c>
      <c r="MG9" s="3">
        <v>295.23</v>
      </c>
      <c r="MH9" s="3">
        <v>302.18</v>
      </c>
      <c r="MI9" s="3">
        <v>298.42</v>
      </c>
      <c r="MJ9" s="3">
        <v>262.01</v>
      </c>
      <c r="MK9" s="3">
        <v>259.39999999999998</v>
      </c>
      <c r="ML9" s="3">
        <v>256.64</v>
      </c>
      <c r="MM9" s="3">
        <v>238.1</v>
      </c>
      <c r="MN9" s="3">
        <v>252.57</v>
      </c>
      <c r="MO9" s="3">
        <v>261.56</v>
      </c>
      <c r="MP9" s="3">
        <v>254.97</v>
      </c>
      <c r="MQ9" s="3">
        <v>252.16</v>
      </c>
      <c r="MR9" s="3">
        <v>250.41</v>
      </c>
      <c r="MS9" s="3">
        <v>219.7</v>
      </c>
      <c r="MT9" s="3">
        <v>211.36</v>
      </c>
      <c r="MU9" s="3">
        <v>216.51</v>
      </c>
      <c r="MV9" s="3">
        <v>215.55</v>
      </c>
      <c r="MW9" s="3">
        <v>135.51</v>
      </c>
      <c r="MX9" s="3">
        <v>42.35</v>
      </c>
      <c r="MY9" s="3">
        <v>214.57</v>
      </c>
      <c r="MZ9" s="3">
        <v>288.13</v>
      </c>
      <c r="NA9" s="3">
        <v>287.8</v>
      </c>
      <c r="NB9" s="3">
        <v>287.60000000000002</v>
      </c>
      <c r="NC9" s="3">
        <v>304.57</v>
      </c>
    </row>
    <row r="10" spans="1:367" x14ac:dyDescent="0.3">
      <c r="A10" s="3">
        <v>1</v>
      </c>
      <c r="B10" s="3" t="s">
        <v>6</v>
      </c>
      <c r="C10" s="3">
        <v>42.35</v>
      </c>
      <c r="D10" s="3">
        <v>42.35</v>
      </c>
      <c r="E10" s="3">
        <v>42.35</v>
      </c>
      <c r="F10" s="3">
        <v>42.35</v>
      </c>
      <c r="G10" s="3">
        <v>70.290000000000006</v>
      </c>
      <c r="H10" s="3">
        <v>44.68</v>
      </c>
      <c r="I10" s="3">
        <v>63.17</v>
      </c>
      <c r="J10" s="3">
        <v>80.06</v>
      </c>
      <c r="K10" s="3">
        <v>89.3</v>
      </c>
      <c r="L10" s="3">
        <v>80.97</v>
      </c>
      <c r="M10" s="3">
        <v>180.56</v>
      </c>
      <c r="N10" s="3">
        <v>42.35</v>
      </c>
      <c r="O10" s="3">
        <v>91.57</v>
      </c>
      <c r="P10" s="3">
        <v>42.35</v>
      </c>
      <c r="Q10" s="3">
        <v>42.35</v>
      </c>
      <c r="R10" s="3">
        <v>42.35</v>
      </c>
      <c r="S10" s="3">
        <v>42.35</v>
      </c>
      <c r="T10" s="3">
        <v>42.35</v>
      </c>
      <c r="U10" s="3">
        <v>42.35</v>
      </c>
      <c r="V10" s="3">
        <v>42.35</v>
      </c>
      <c r="W10" s="3">
        <v>42.35</v>
      </c>
      <c r="X10" s="3">
        <v>42.35</v>
      </c>
      <c r="Y10" s="3">
        <v>42.35</v>
      </c>
      <c r="Z10" s="3">
        <v>42.35</v>
      </c>
      <c r="AA10" s="3">
        <v>42.35</v>
      </c>
      <c r="AB10" s="3">
        <v>85.75</v>
      </c>
      <c r="AC10" s="3">
        <v>80.86</v>
      </c>
      <c r="AD10" s="3">
        <v>84.26</v>
      </c>
      <c r="AE10" s="3">
        <v>83.97</v>
      </c>
      <c r="AF10" s="3">
        <v>86.92</v>
      </c>
      <c r="AG10" s="3">
        <v>80.02</v>
      </c>
      <c r="AH10" s="3">
        <v>84.76</v>
      </c>
      <c r="AI10" s="3">
        <v>42.35</v>
      </c>
      <c r="AJ10" s="3">
        <v>42.35</v>
      </c>
      <c r="AK10" s="3">
        <v>42.35</v>
      </c>
      <c r="AL10" s="3">
        <v>42.35</v>
      </c>
      <c r="AM10" s="3">
        <v>42.35</v>
      </c>
      <c r="AN10" s="3">
        <v>42.35</v>
      </c>
      <c r="AO10" s="3">
        <v>43.1</v>
      </c>
      <c r="AP10" s="3">
        <v>67.83</v>
      </c>
      <c r="AQ10" s="3">
        <v>64.459999999999994</v>
      </c>
      <c r="AR10" s="3">
        <v>67.040000000000006</v>
      </c>
      <c r="AS10" s="3">
        <v>66.849999999999994</v>
      </c>
      <c r="AT10" s="3">
        <v>71.31</v>
      </c>
      <c r="AU10" s="3">
        <v>68.489999999999995</v>
      </c>
      <c r="AV10" s="3">
        <v>69.22</v>
      </c>
      <c r="AW10" s="3">
        <v>42.35</v>
      </c>
      <c r="AX10" s="3">
        <v>42.35</v>
      </c>
      <c r="AY10" s="3">
        <v>42.35</v>
      </c>
      <c r="AZ10" s="3">
        <v>42.35</v>
      </c>
      <c r="BA10" s="3">
        <v>42.35</v>
      </c>
      <c r="BB10" s="3">
        <v>42.35</v>
      </c>
      <c r="BC10" s="3">
        <v>42.35</v>
      </c>
      <c r="BD10" s="3">
        <v>42.35</v>
      </c>
      <c r="BE10" s="3">
        <v>42.35</v>
      </c>
      <c r="BF10" s="3">
        <v>42.35</v>
      </c>
      <c r="BG10" s="3">
        <v>42.35</v>
      </c>
      <c r="BH10" s="3">
        <v>42.35</v>
      </c>
      <c r="BI10" s="3">
        <v>42.35</v>
      </c>
      <c r="BJ10" s="3">
        <v>42.35</v>
      </c>
      <c r="BK10" s="3">
        <v>42.35</v>
      </c>
      <c r="BL10" s="3">
        <v>42.35</v>
      </c>
      <c r="BM10" s="3">
        <v>42.35</v>
      </c>
      <c r="BN10" s="3">
        <v>42.35</v>
      </c>
      <c r="BO10" s="3">
        <v>42.35</v>
      </c>
      <c r="BP10" s="3">
        <v>42.35</v>
      </c>
      <c r="BQ10" s="3">
        <v>42.35</v>
      </c>
      <c r="BR10" s="3">
        <v>42.35</v>
      </c>
      <c r="BS10" s="3">
        <v>42.35</v>
      </c>
      <c r="BT10" s="3">
        <v>42.35</v>
      </c>
      <c r="BU10" s="3">
        <v>42.35</v>
      </c>
      <c r="BV10" s="3">
        <v>42.35</v>
      </c>
      <c r="BW10" s="3">
        <v>42.35</v>
      </c>
      <c r="BX10" s="3">
        <v>42.35</v>
      </c>
      <c r="BY10" s="3">
        <v>42.35</v>
      </c>
      <c r="BZ10" s="3">
        <v>42.35</v>
      </c>
      <c r="CA10" s="3">
        <v>42.35</v>
      </c>
      <c r="CB10" s="3">
        <v>42.35</v>
      </c>
      <c r="CC10" s="3">
        <v>42.35</v>
      </c>
      <c r="CD10" s="3">
        <v>42.35</v>
      </c>
      <c r="CE10" s="3">
        <v>42.35</v>
      </c>
      <c r="CF10" s="3">
        <v>42.35</v>
      </c>
      <c r="CG10" s="3">
        <v>42.35</v>
      </c>
      <c r="CH10" s="3">
        <v>42.35</v>
      </c>
      <c r="CI10" s="3">
        <v>42.35</v>
      </c>
      <c r="CJ10" s="3">
        <v>42.35</v>
      </c>
      <c r="CK10" s="3">
        <v>42.35</v>
      </c>
      <c r="CL10" s="3">
        <v>69.849999999999994</v>
      </c>
      <c r="CM10" s="3">
        <v>42.35</v>
      </c>
      <c r="CN10" s="3">
        <v>42.35</v>
      </c>
      <c r="CO10" s="3">
        <v>42.35</v>
      </c>
      <c r="CP10" s="3">
        <v>42.35</v>
      </c>
      <c r="CQ10" s="3">
        <v>42.35</v>
      </c>
      <c r="CR10" s="3">
        <v>42.35</v>
      </c>
      <c r="CS10" s="3">
        <v>257.32</v>
      </c>
      <c r="CT10" s="3">
        <v>42.35</v>
      </c>
      <c r="CU10" s="3">
        <v>42.35</v>
      </c>
      <c r="CV10" s="3">
        <v>42.35</v>
      </c>
      <c r="CW10" s="3">
        <v>42.35</v>
      </c>
      <c r="CX10" s="3">
        <v>42.35</v>
      </c>
      <c r="CY10" s="3">
        <v>42.35</v>
      </c>
      <c r="CZ10" s="3">
        <v>42.35</v>
      </c>
      <c r="DA10" s="3">
        <v>42.35</v>
      </c>
      <c r="DB10" s="3">
        <v>42.35</v>
      </c>
      <c r="DC10" s="3">
        <v>42.35</v>
      </c>
      <c r="DD10" s="3">
        <v>42.35</v>
      </c>
      <c r="DE10" s="3">
        <v>42.35</v>
      </c>
      <c r="DF10" s="3">
        <v>42.35</v>
      </c>
      <c r="DG10" s="3">
        <v>42.35</v>
      </c>
      <c r="DH10" s="3">
        <v>42.35</v>
      </c>
      <c r="DI10" s="3">
        <v>42.35</v>
      </c>
      <c r="DJ10" s="3">
        <v>42.35</v>
      </c>
      <c r="DK10" s="3">
        <v>42.35</v>
      </c>
      <c r="DL10" s="3">
        <v>42.35</v>
      </c>
      <c r="DM10" s="3">
        <v>42.35</v>
      </c>
      <c r="DN10" s="3">
        <v>42.35</v>
      </c>
      <c r="DO10" s="3">
        <v>42.35</v>
      </c>
      <c r="DP10" s="3">
        <v>42.35</v>
      </c>
      <c r="DQ10" s="3">
        <v>42.35</v>
      </c>
      <c r="DR10" s="3">
        <v>42.35</v>
      </c>
      <c r="DS10" s="3">
        <v>42.35</v>
      </c>
      <c r="DT10" s="3">
        <v>42.35</v>
      </c>
      <c r="DU10" s="3">
        <v>42.35</v>
      </c>
      <c r="DV10" s="3">
        <v>42.35</v>
      </c>
      <c r="DW10" s="3">
        <v>42.35</v>
      </c>
      <c r="DX10" s="3">
        <v>85.39</v>
      </c>
      <c r="DY10" s="3">
        <v>42.35</v>
      </c>
      <c r="DZ10" s="3">
        <v>42.35</v>
      </c>
      <c r="EA10" s="3">
        <v>42.35</v>
      </c>
      <c r="EB10" s="3">
        <v>42.35</v>
      </c>
      <c r="EC10" s="3">
        <v>42.35</v>
      </c>
      <c r="ED10" s="3">
        <v>42.35</v>
      </c>
      <c r="EE10" s="3">
        <v>42.35</v>
      </c>
      <c r="EF10" s="3">
        <v>42.35</v>
      </c>
      <c r="EG10" s="3">
        <v>42.35</v>
      </c>
      <c r="EH10" s="3">
        <v>42.35</v>
      </c>
      <c r="EI10" s="3">
        <v>42.35</v>
      </c>
      <c r="EJ10" s="3">
        <v>42.35</v>
      </c>
      <c r="EK10" s="3">
        <v>42.35</v>
      </c>
      <c r="EL10" s="3">
        <v>42.35</v>
      </c>
      <c r="EM10" s="3">
        <v>152.09</v>
      </c>
      <c r="EN10" s="3">
        <v>42.35</v>
      </c>
      <c r="EO10" s="3">
        <v>42.35</v>
      </c>
      <c r="EP10" s="3">
        <v>42.35</v>
      </c>
      <c r="EQ10" s="3">
        <v>42.35</v>
      </c>
      <c r="ER10" s="3">
        <v>42.35</v>
      </c>
      <c r="ES10" s="3">
        <v>42.35</v>
      </c>
      <c r="ET10" s="3">
        <v>42.35</v>
      </c>
      <c r="EU10" s="3">
        <v>42.35</v>
      </c>
      <c r="EV10" s="3">
        <v>42.35</v>
      </c>
      <c r="EW10" s="3">
        <v>42.35</v>
      </c>
      <c r="EX10" s="3">
        <v>42.35</v>
      </c>
      <c r="EY10" s="3">
        <v>42.35</v>
      </c>
      <c r="EZ10" s="3">
        <v>42.35</v>
      </c>
      <c r="FA10" s="3">
        <v>42.35</v>
      </c>
      <c r="FB10" s="3">
        <v>42.35</v>
      </c>
      <c r="FC10" s="3">
        <v>42.35</v>
      </c>
      <c r="FD10" s="3">
        <v>42.35</v>
      </c>
      <c r="FE10" s="3">
        <v>42.35</v>
      </c>
      <c r="FF10" s="3">
        <v>42.35</v>
      </c>
      <c r="FG10" s="3">
        <v>42.35</v>
      </c>
      <c r="FH10" s="3">
        <v>42.35</v>
      </c>
      <c r="FI10" s="3">
        <v>42.35</v>
      </c>
      <c r="FJ10" s="3">
        <v>42.35</v>
      </c>
      <c r="FK10" s="3">
        <v>42.35</v>
      </c>
      <c r="FL10" s="3">
        <v>77.06</v>
      </c>
      <c r="FM10" s="3">
        <v>42.35</v>
      </c>
      <c r="FN10" s="3">
        <v>42.35</v>
      </c>
      <c r="FO10" s="3">
        <v>101.87</v>
      </c>
      <c r="FP10" s="3">
        <v>91.28</v>
      </c>
      <c r="FQ10" s="3">
        <v>69.569999999999993</v>
      </c>
      <c r="FR10" s="3">
        <v>56.21</v>
      </c>
      <c r="FS10" s="3">
        <v>98.02</v>
      </c>
      <c r="FT10" s="3">
        <v>42.35</v>
      </c>
      <c r="FU10" s="3">
        <v>103.27</v>
      </c>
      <c r="FV10" s="3">
        <v>110.11</v>
      </c>
      <c r="FW10" s="3">
        <v>42.35</v>
      </c>
      <c r="FX10" s="3">
        <v>108.13</v>
      </c>
      <c r="FY10" s="3">
        <v>117.92</v>
      </c>
      <c r="FZ10" s="3">
        <v>178.89</v>
      </c>
      <c r="GA10" s="3">
        <v>137.16999999999999</v>
      </c>
      <c r="GB10" s="3">
        <v>187.53</v>
      </c>
      <c r="GC10" s="3">
        <v>190.16</v>
      </c>
      <c r="GD10" s="3">
        <v>191.39</v>
      </c>
      <c r="GE10" s="3">
        <v>188.35</v>
      </c>
      <c r="GF10" s="3">
        <v>183.17</v>
      </c>
      <c r="GG10" s="3">
        <v>189.24</v>
      </c>
      <c r="GH10" s="3">
        <v>185.1</v>
      </c>
      <c r="GI10" s="3">
        <v>183.93</v>
      </c>
      <c r="GJ10" s="3">
        <v>181.41</v>
      </c>
      <c r="GK10" s="3">
        <v>193.6</v>
      </c>
      <c r="GL10" s="3">
        <v>193.63</v>
      </c>
      <c r="GM10" s="3">
        <v>197.47</v>
      </c>
      <c r="GN10" s="3">
        <v>195.62</v>
      </c>
      <c r="GO10" s="3">
        <v>193.02</v>
      </c>
      <c r="GP10" s="3">
        <v>194.89</v>
      </c>
      <c r="GQ10" s="3">
        <v>198.02</v>
      </c>
      <c r="GR10" s="3">
        <v>198.37</v>
      </c>
      <c r="GS10" s="3">
        <v>194.95</v>
      </c>
      <c r="GT10" s="3">
        <v>194.37</v>
      </c>
      <c r="GU10" s="3">
        <v>209.27</v>
      </c>
      <c r="GV10" s="3">
        <v>206.79</v>
      </c>
      <c r="GW10" s="3">
        <v>209.12</v>
      </c>
      <c r="GX10" s="3">
        <v>210.2</v>
      </c>
      <c r="GY10" s="3">
        <v>209.71</v>
      </c>
      <c r="GZ10" s="3">
        <v>209.48</v>
      </c>
      <c r="HA10" s="3">
        <v>208.16</v>
      </c>
      <c r="HB10" s="3">
        <v>240.65</v>
      </c>
      <c r="HC10" s="3">
        <v>236.67</v>
      </c>
      <c r="HD10" s="3">
        <v>236</v>
      </c>
      <c r="HE10" s="3">
        <v>239.43</v>
      </c>
      <c r="HF10" s="3">
        <v>241.73</v>
      </c>
      <c r="HG10" s="3">
        <v>241.02</v>
      </c>
      <c r="HH10" s="3">
        <v>239.53</v>
      </c>
      <c r="HI10" s="3">
        <v>251.44</v>
      </c>
      <c r="HJ10" s="3">
        <v>239.97</v>
      </c>
      <c r="HK10" s="3">
        <v>119.46</v>
      </c>
      <c r="HL10" s="3">
        <v>251.85</v>
      </c>
      <c r="HM10" s="3">
        <v>253.1</v>
      </c>
      <c r="HN10" s="3">
        <v>251.55</v>
      </c>
      <c r="HO10" s="3">
        <v>254.13</v>
      </c>
      <c r="HP10" s="3">
        <v>250.7</v>
      </c>
      <c r="HQ10" s="3">
        <v>216.14</v>
      </c>
      <c r="HR10" s="3">
        <v>247.75</v>
      </c>
      <c r="HS10" s="3">
        <v>252.48</v>
      </c>
      <c r="HT10" s="3">
        <v>252.47</v>
      </c>
      <c r="HU10" s="3">
        <v>251.62</v>
      </c>
      <c r="HV10" s="3">
        <v>251.32</v>
      </c>
      <c r="HW10" s="3">
        <v>255.61</v>
      </c>
      <c r="HX10" s="3">
        <v>252.99</v>
      </c>
      <c r="HY10" s="3">
        <v>256.29000000000002</v>
      </c>
      <c r="HZ10" s="3">
        <v>259.01</v>
      </c>
      <c r="IA10" s="3">
        <v>256.52</v>
      </c>
      <c r="IB10" s="3">
        <v>259.52999999999997</v>
      </c>
      <c r="IC10" s="3">
        <v>258.52999999999997</v>
      </c>
      <c r="ID10" s="3">
        <v>266.24</v>
      </c>
      <c r="IE10" s="3">
        <v>258.62</v>
      </c>
      <c r="IF10" s="3">
        <v>262.94</v>
      </c>
      <c r="IG10" s="3">
        <v>267.64999999999998</v>
      </c>
      <c r="IH10" s="3">
        <v>269.39</v>
      </c>
      <c r="II10" s="3">
        <v>267.73</v>
      </c>
      <c r="IJ10" s="3">
        <v>271.27</v>
      </c>
      <c r="IK10" s="3">
        <v>232.86</v>
      </c>
      <c r="IL10" s="3">
        <v>229.23</v>
      </c>
      <c r="IM10" s="3">
        <v>230.27</v>
      </c>
      <c r="IN10" s="3">
        <v>232.94</v>
      </c>
      <c r="IO10" s="3">
        <v>232.23</v>
      </c>
      <c r="IP10" s="3">
        <v>233.54</v>
      </c>
      <c r="IQ10" s="3">
        <v>230.01</v>
      </c>
      <c r="IR10" s="3">
        <v>242.26</v>
      </c>
      <c r="IS10" s="3">
        <v>241.4</v>
      </c>
      <c r="IT10" s="3">
        <v>243.86</v>
      </c>
      <c r="IU10" s="3">
        <v>239.75</v>
      </c>
      <c r="IV10" s="3">
        <v>250.7</v>
      </c>
      <c r="IW10" s="3">
        <v>252.48</v>
      </c>
      <c r="IX10" s="3">
        <v>253.95</v>
      </c>
      <c r="IY10" s="3">
        <v>271.32</v>
      </c>
      <c r="IZ10" s="3">
        <v>271.32</v>
      </c>
      <c r="JA10" s="3">
        <v>191.8</v>
      </c>
      <c r="JB10" s="3">
        <v>244.49</v>
      </c>
      <c r="JC10" s="3">
        <v>273.13</v>
      </c>
      <c r="JD10" s="3">
        <v>267.02</v>
      </c>
      <c r="JE10" s="3">
        <v>266.52999999999997</v>
      </c>
      <c r="JF10" s="3">
        <v>282.26</v>
      </c>
      <c r="JG10" s="3">
        <v>277.81</v>
      </c>
      <c r="JH10" s="3">
        <v>261.47000000000003</v>
      </c>
      <c r="JI10" s="3">
        <v>244.69</v>
      </c>
      <c r="JJ10" s="3">
        <v>276.88</v>
      </c>
      <c r="JK10" s="3">
        <v>278.57</v>
      </c>
      <c r="JL10" s="3">
        <v>279.01</v>
      </c>
      <c r="JM10" s="3">
        <v>314.69</v>
      </c>
      <c r="JN10" s="3">
        <v>307.39</v>
      </c>
      <c r="JO10" s="3">
        <v>307.3</v>
      </c>
      <c r="JP10" s="3">
        <v>311.89999999999998</v>
      </c>
      <c r="JQ10" s="3">
        <v>309.68</v>
      </c>
      <c r="JR10" s="3">
        <v>315.14</v>
      </c>
      <c r="JS10" s="3">
        <v>284.54000000000002</v>
      </c>
      <c r="JT10" s="3">
        <v>369.18</v>
      </c>
      <c r="JU10" s="3">
        <v>364.58</v>
      </c>
      <c r="JV10" s="3">
        <v>364.47</v>
      </c>
      <c r="JW10" s="3">
        <v>366.83</v>
      </c>
      <c r="JX10" s="3">
        <v>365.95</v>
      </c>
      <c r="JY10" s="3">
        <v>365.49</v>
      </c>
      <c r="JZ10" s="3">
        <v>246.3</v>
      </c>
      <c r="KA10" s="3">
        <v>173.38</v>
      </c>
      <c r="KB10" s="3">
        <v>366.16</v>
      </c>
      <c r="KC10" s="3">
        <v>367.84</v>
      </c>
      <c r="KD10" s="3">
        <v>364.79</v>
      </c>
      <c r="KE10" s="3">
        <v>324</v>
      </c>
      <c r="KF10" s="3">
        <v>359.99</v>
      </c>
      <c r="KG10" s="3">
        <v>374.19</v>
      </c>
      <c r="KH10" s="3">
        <v>381.43</v>
      </c>
      <c r="KI10" s="3">
        <v>378.49</v>
      </c>
      <c r="KJ10" s="3">
        <v>376.38</v>
      </c>
      <c r="KK10" s="3">
        <v>377.49</v>
      </c>
      <c r="KL10" s="3">
        <v>377.06</v>
      </c>
      <c r="KM10" s="3">
        <v>377.79</v>
      </c>
      <c r="KN10" s="3">
        <v>374.99</v>
      </c>
      <c r="KO10" s="3">
        <v>422.86</v>
      </c>
      <c r="KP10" s="3">
        <v>415.89</v>
      </c>
      <c r="KQ10" s="3">
        <v>295.23</v>
      </c>
      <c r="KR10" s="3">
        <v>323.67</v>
      </c>
      <c r="KS10" s="3">
        <v>323.70999999999998</v>
      </c>
      <c r="KT10" s="3">
        <v>424.98</v>
      </c>
      <c r="KU10" s="3">
        <v>425.2</v>
      </c>
      <c r="KV10" s="3">
        <v>478.13</v>
      </c>
      <c r="KW10" s="3">
        <v>447.94</v>
      </c>
      <c r="KX10" s="3">
        <v>482.17</v>
      </c>
      <c r="KY10" s="3">
        <v>483.89</v>
      </c>
      <c r="KZ10" s="3">
        <v>478.06</v>
      </c>
      <c r="LA10" s="3">
        <v>473.45</v>
      </c>
      <c r="LB10" s="3">
        <v>464.11</v>
      </c>
      <c r="LC10" s="3">
        <v>434.21</v>
      </c>
      <c r="LD10" s="3">
        <v>429.73</v>
      </c>
      <c r="LE10" s="3">
        <v>421.96</v>
      </c>
      <c r="LF10" s="3">
        <v>419.62</v>
      </c>
      <c r="LG10" s="3">
        <v>421.74</v>
      </c>
      <c r="LH10" s="3">
        <v>423.2</v>
      </c>
      <c r="LI10" s="3">
        <v>421.72</v>
      </c>
      <c r="LJ10" s="3">
        <v>459.76</v>
      </c>
      <c r="LK10" s="3">
        <v>453.81</v>
      </c>
      <c r="LL10" s="3">
        <v>457.28</v>
      </c>
      <c r="LM10" s="3">
        <v>455.02</v>
      </c>
      <c r="LN10" s="3">
        <v>456.63</v>
      </c>
      <c r="LO10" s="3">
        <v>458.56</v>
      </c>
      <c r="LP10" s="3">
        <v>466.48</v>
      </c>
      <c r="LQ10" s="3">
        <v>452.61</v>
      </c>
      <c r="LR10" s="3">
        <v>448.55</v>
      </c>
      <c r="LS10" s="3">
        <v>441.12</v>
      </c>
      <c r="LT10" s="3">
        <v>438.73</v>
      </c>
      <c r="LU10" s="3">
        <v>440.77</v>
      </c>
      <c r="LV10" s="3">
        <v>441.57</v>
      </c>
      <c r="LW10" s="3">
        <v>439.41</v>
      </c>
      <c r="LX10" s="3">
        <v>315.73</v>
      </c>
      <c r="LY10" s="3">
        <v>317.49</v>
      </c>
      <c r="LZ10" s="3">
        <v>321.22000000000003</v>
      </c>
      <c r="MA10" s="3">
        <v>323.02999999999997</v>
      </c>
      <c r="MB10" s="3">
        <v>321.91000000000003</v>
      </c>
      <c r="MC10" s="3">
        <v>323.44</v>
      </c>
      <c r="MD10" s="3">
        <v>325.89999999999998</v>
      </c>
      <c r="ME10" s="3">
        <v>300.23</v>
      </c>
      <c r="MF10" s="3">
        <v>295.10000000000002</v>
      </c>
      <c r="MG10" s="3">
        <v>295.23</v>
      </c>
      <c r="MH10" s="3">
        <v>302.18</v>
      </c>
      <c r="MI10" s="3">
        <v>298.42</v>
      </c>
      <c r="MJ10" s="3">
        <v>262.01</v>
      </c>
      <c r="MK10" s="3">
        <v>259.39999999999998</v>
      </c>
      <c r="ML10" s="3">
        <v>256.64</v>
      </c>
      <c r="MM10" s="3">
        <v>238.1</v>
      </c>
      <c r="MN10" s="3">
        <v>252.57</v>
      </c>
      <c r="MO10" s="3">
        <v>261.56</v>
      </c>
      <c r="MP10" s="3">
        <v>254.97</v>
      </c>
      <c r="MQ10" s="3">
        <v>252.16</v>
      </c>
      <c r="MR10" s="3">
        <v>250.41</v>
      </c>
      <c r="MS10" s="3">
        <v>219.7</v>
      </c>
      <c r="MT10" s="3">
        <v>211.36</v>
      </c>
      <c r="MU10" s="3">
        <v>216.51</v>
      </c>
      <c r="MV10" s="3">
        <v>215.55</v>
      </c>
      <c r="MW10" s="3">
        <v>135.51</v>
      </c>
      <c r="MX10" s="3">
        <v>42.35</v>
      </c>
      <c r="MY10" s="3">
        <v>214.57</v>
      </c>
      <c r="MZ10" s="3">
        <v>288.13</v>
      </c>
      <c r="NA10" s="3">
        <v>287.8</v>
      </c>
      <c r="NB10" s="3">
        <v>287.60000000000002</v>
      </c>
      <c r="NC10" s="3">
        <v>291.61</v>
      </c>
    </row>
    <row r="11" spans="1:367" x14ac:dyDescent="0.3">
      <c r="A11" s="3">
        <v>2</v>
      </c>
      <c r="B11" s="3" t="s">
        <v>3</v>
      </c>
      <c r="C11" s="3">
        <v>42.35</v>
      </c>
      <c r="D11" s="3">
        <v>173.77</v>
      </c>
      <c r="E11" s="3">
        <v>176.6</v>
      </c>
      <c r="F11" s="3">
        <v>180.29</v>
      </c>
      <c r="G11" s="3">
        <v>175.95</v>
      </c>
      <c r="H11" s="3">
        <v>170.43</v>
      </c>
      <c r="I11" s="3">
        <v>179.54</v>
      </c>
      <c r="J11" s="3">
        <v>179.8</v>
      </c>
      <c r="K11" s="3">
        <v>176.14</v>
      </c>
      <c r="L11" s="3">
        <v>179.21</v>
      </c>
      <c r="M11" s="3">
        <v>179.53</v>
      </c>
      <c r="N11" s="3">
        <v>230.7</v>
      </c>
      <c r="O11" s="3">
        <v>230.33</v>
      </c>
      <c r="P11" s="3">
        <v>230.2</v>
      </c>
      <c r="Q11" s="3">
        <v>235.16</v>
      </c>
      <c r="R11" s="3">
        <v>234.39</v>
      </c>
      <c r="S11" s="3">
        <v>233.89</v>
      </c>
      <c r="T11" s="3">
        <v>233.09</v>
      </c>
      <c r="U11" s="3">
        <v>264.16000000000003</v>
      </c>
      <c r="V11" s="3">
        <v>264.87</v>
      </c>
      <c r="W11" s="3">
        <v>264.98</v>
      </c>
      <c r="X11" s="3">
        <v>266.89999999999998</v>
      </c>
      <c r="Y11" s="3">
        <v>268.52999999999997</v>
      </c>
      <c r="Z11" s="3">
        <v>267.77</v>
      </c>
      <c r="AA11" s="3">
        <v>265.88</v>
      </c>
      <c r="AB11" s="3">
        <v>496.35</v>
      </c>
      <c r="AC11" s="3">
        <v>492.82</v>
      </c>
      <c r="AD11" s="3">
        <v>495.76</v>
      </c>
      <c r="AE11" s="3">
        <v>491.79</v>
      </c>
      <c r="AF11" s="3">
        <v>491.6</v>
      </c>
      <c r="AG11" s="3">
        <v>489.79</v>
      </c>
      <c r="AH11" s="3">
        <v>495.28</v>
      </c>
      <c r="AI11" s="3">
        <v>514.01</v>
      </c>
      <c r="AJ11" s="3">
        <v>509.88</v>
      </c>
      <c r="AK11" s="3">
        <v>501.1</v>
      </c>
      <c r="AL11" s="3">
        <v>503.69</v>
      </c>
      <c r="AM11" s="3">
        <v>505.93</v>
      </c>
      <c r="AN11" s="3">
        <v>504.07</v>
      </c>
      <c r="AO11" s="3">
        <v>498.25</v>
      </c>
      <c r="AP11" s="3">
        <v>511.16</v>
      </c>
      <c r="AQ11" s="3">
        <v>513.20000000000005</v>
      </c>
      <c r="AR11" s="3">
        <v>499.79</v>
      </c>
      <c r="AS11" s="3">
        <v>497.92</v>
      </c>
      <c r="AT11" s="3">
        <v>505.97</v>
      </c>
      <c r="AU11" s="3">
        <v>504.33</v>
      </c>
      <c r="AV11" s="3">
        <v>496.65</v>
      </c>
      <c r="AW11" s="3">
        <v>512.62</v>
      </c>
      <c r="AX11" s="3">
        <v>504.27</v>
      </c>
      <c r="AY11" s="3">
        <v>499.1</v>
      </c>
      <c r="AZ11" s="3">
        <v>503.67</v>
      </c>
      <c r="BA11" s="3">
        <v>501.53</v>
      </c>
      <c r="BB11" s="3">
        <v>500.47</v>
      </c>
      <c r="BC11" s="3">
        <v>499.92</v>
      </c>
      <c r="BD11" s="3">
        <v>445.92</v>
      </c>
      <c r="BE11" s="3">
        <v>439.38</v>
      </c>
      <c r="BF11" s="3">
        <v>433.19</v>
      </c>
      <c r="BG11" s="3">
        <v>440.16</v>
      </c>
      <c r="BH11" s="3">
        <v>437.93</v>
      </c>
      <c r="BI11" s="3">
        <v>430.84</v>
      </c>
      <c r="BJ11" s="3">
        <v>437.7</v>
      </c>
      <c r="BK11" s="3">
        <v>275.64</v>
      </c>
      <c r="BL11" s="3">
        <v>266.24</v>
      </c>
      <c r="BM11" s="3">
        <v>274.89</v>
      </c>
      <c r="BN11" s="3">
        <v>274.81</v>
      </c>
      <c r="BO11" s="3">
        <v>278.42</v>
      </c>
      <c r="BP11" s="3">
        <v>280.67</v>
      </c>
      <c r="BQ11" s="3">
        <v>280.92</v>
      </c>
      <c r="BR11" s="3">
        <v>277.98</v>
      </c>
      <c r="BS11" s="3">
        <v>260.95</v>
      </c>
      <c r="BT11" s="3">
        <v>276.07</v>
      </c>
      <c r="BU11" s="3">
        <v>274.56</v>
      </c>
      <c r="BV11" s="3">
        <v>274.95</v>
      </c>
      <c r="BW11" s="3">
        <v>274.63</v>
      </c>
      <c r="BX11" s="3">
        <v>273.97000000000003</v>
      </c>
      <c r="BY11" s="3">
        <v>187.54</v>
      </c>
      <c r="BZ11" s="3">
        <v>135.66999999999999</v>
      </c>
      <c r="CA11" s="3">
        <v>202.46</v>
      </c>
      <c r="CB11" s="3">
        <v>212.88</v>
      </c>
      <c r="CC11" s="3">
        <v>209.96</v>
      </c>
      <c r="CD11" s="3">
        <v>196.69</v>
      </c>
      <c r="CE11" s="3">
        <v>200.37</v>
      </c>
      <c r="CF11" s="3">
        <v>157.33000000000001</v>
      </c>
      <c r="CG11" s="3">
        <v>68.290000000000006</v>
      </c>
      <c r="CH11" s="3">
        <v>210.07</v>
      </c>
      <c r="CI11" s="3">
        <v>252.69</v>
      </c>
      <c r="CJ11" s="3">
        <v>249.93</v>
      </c>
      <c r="CK11" s="3">
        <v>246.93</v>
      </c>
      <c r="CL11" s="3">
        <v>162.03</v>
      </c>
      <c r="CM11" s="3">
        <v>231.64</v>
      </c>
      <c r="CN11" s="3">
        <v>49.19</v>
      </c>
      <c r="CO11" s="3">
        <v>243.17</v>
      </c>
      <c r="CP11" s="3">
        <v>251.4</v>
      </c>
      <c r="CQ11" s="3">
        <v>254.15</v>
      </c>
      <c r="CR11" s="3">
        <v>253.9</v>
      </c>
      <c r="CS11" s="3">
        <v>255.87</v>
      </c>
      <c r="CT11" s="3">
        <v>208.17</v>
      </c>
      <c r="CU11" s="3">
        <v>192.49</v>
      </c>
      <c r="CV11" s="3">
        <v>155.9</v>
      </c>
      <c r="CW11" s="3">
        <v>208.07</v>
      </c>
      <c r="CX11" s="3">
        <v>206.25</v>
      </c>
      <c r="CY11" s="3">
        <v>204.48</v>
      </c>
      <c r="CZ11" s="3">
        <v>204.09</v>
      </c>
      <c r="DA11" s="3">
        <v>212.6</v>
      </c>
      <c r="DB11" s="3">
        <v>158.13</v>
      </c>
      <c r="DC11" s="3">
        <v>202.85</v>
      </c>
      <c r="DD11" s="3">
        <v>213.59</v>
      </c>
      <c r="DE11" s="3">
        <v>212.77</v>
      </c>
      <c r="DF11" s="3">
        <v>213.41</v>
      </c>
      <c r="DG11" s="3">
        <v>209.61</v>
      </c>
      <c r="DH11" s="3">
        <v>182.88</v>
      </c>
      <c r="DI11" s="3">
        <v>82.86</v>
      </c>
      <c r="DJ11" s="3">
        <v>186.61</v>
      </c>
      <c r="DK11" s="3">
        <v>186.74</v>
      </c>
      <c r="DL11" s="3">
        <v>181.51</v>
      </c>
      <c r="DM11" s="3">
        <v>189.16</v>
      </c>
      <c r="DN11" s="3">
        <v>188.41</v>
      </c>
      <c r="DO11" s="3">
        <v>171.04</v>
      </c>
      <c r="DP11" s="3">
        <v>42.35</v>
      </c>
      <c r="DQ11" s="3">
        <v>172.54</v>
      </c>
      <c r="DR11" s="3">
        <v>173.02</v>
      </c>
      <c r="DS11" s="3">
        <v>42.35</v>
      </c>
      <c r="DT11" s="3">
        <v>116.06</v>
      </c>
      <c r="DU11" s="3">
        <v>169.89</v>
      </c>
      <c r="DV11" s="3">
        <v>204.09</v>
      </c>
      <c r="DW11" s="3">
        <v>204.38</v>
      </c>
      <c r="DX11" s="3">
        <v>42.35</v>
      </c>
      <c r="DY11" s="3">
        <v>209.29</v>
      </c>
      <c r="DZ11" s="3">
        <v>207.96</v>
      </c>
      <c r="EA11" s="3">
        <v>206.56</v>
      </c>
      <c r="EB11" s="3">
        <v>205.77</v>
      </c>
      <c r="EC11" s="3">
        <v>113.77</v>
      </c>
      <c r="ED11" s="3">
        <v>42.35</v>
      </c>
      <c r="EE11" s="3">
        <v>42.35</v>
      </c>
      <c r="EF11" s="3">
        <v>115.01</v>
      </c>
      <c r="EG11" s="3">
        <v>114.72</v>
      </c>
      <c r="EH11" s="3">
        <v>112.86</v>
      </c>
      <c r="EI11" s="3">
        <v>42.35</v>
      </c>
      <c r="EJ11" s="3">
        <v>109.56</v>
      </c>
      <c r="EK11" s="3">
        <v>42.35</v>
      </c>
      <c r="EL11" s="3">
        <v>112.59</v>
      </c>
      <c r="EM11" s="3">
        <v>158.47</v>
      </c>
      <c r="EN11" s="3">
        <v>157.65</v>
      </c>
      <c r="EO11" s="3">
        <v>157.29</v>
      </c>
      <c r="EP11" s="3">
        <v>153.66999999999999</v>
      </c>
      <c r="EQ11" s="3">
        <v>131.63</v>
      </c>
      <c r="ER11" s="3">
        <v>42.35</v>
      </c>
      <c r="ES11" s="3">
        <v>42.35</v>
      </c>
      <c r="ET11" s="3">
        <v>42.35</v>
      </c>
      <c r="EU11" s="3">
        <v>42.35</v>
      </c>
      <c r="EV11" s="3">
        <v>47.62</v>
      </c>
      <c r="EW11" s="3">
        <v>114.39</v>
      </c>
      <c r="EX11" s="3">
        <v>42.35</v>
      </c>
      <c r="EY11" s="3">
        <v>42.35</v>
      </c>
      <c r="EZ11" s="3">
        <v>42.35</v>
      </c>
      <c r="FA11" s="3">
        <v>42.35</v>
      </c>
      <c r="FB11" s="3">
        <v>42.35</v>
      </c>
      <c r="FC11" s="3">
        <v>42.35</v>
      </c>
      <c r="FD11" s="3">
        <v>42.35</v>
      </c>
      <c r="FE11" s="3">
        <v>42.35</v>
      </c>
      <c r="FF11" s="3">
        <v>42.35</v>
      </c>
      <c r="FG11" s="3">
        <v>42.35</v>
      </c>
      <c r="FH11" s="3">
        <v>42.35</v>
      </c>
      <c r="FI11" s="3">
        <v>42.35</v>
      </c>
      <c r="FJ11" s="3">
        <v>42.35</v>
      </c>
      <c r="FK11" s="3">
        <v>42.35</v>
      </c>
      <c r="FL11" s="3">
        <v>77.02</v>
      </c>
      <c r="FM11" s="3">
        <v>42.35</v>
      </c>
      <c r="FN11" s="3">
        <v>42.35</v>
      </c>
      <c r="FO11" s="3">
        <v>100.11</v>
      </c>
      <c r="FP11" s="3">
        <v>91.26</v>
      </c>
      <c r="FQ11" s="3">
        <v>69.31</v>
      </c>
      <c r="FR11" s="3">
        <v>54.77</v>
      </c>
      <c r="FS11" s="3">
        <v>98</v>
      </c>
      <c r="FT11" s="3">
        <v>42.35</v>
      </c>
      <c r="FU11" s="3">
        <v>100.52</v>
      </c>
      <c r="FV11" s="3">
        <v>107.25</v>
      </c>
      <c r="FW11" s="3">
        <v>104.32</v>
      </c>
      <c r="FX11" s="3">
        <v>108.07</v>
      </c>
      <c r="FY11" s="3">
        <v>117.28</v>
      </c>
      <c r="FZ11" s="3">
        <v>178.15</v>
      </c>
      <c r="GA11" s="3">
        <v>182.96</v>
      </c>
      <c r="GB11" s="3">
        <v>186.73</v>
      </c>
      <c r="GC11" s="3">
        <v>189.76</v>
      </c>
      <c r="GD11" s="3">
        <v>190.88</v>
      </c>
      <c r="GE11" s="3">
        <v>187.91</v>
      </c>
      <c r="GF11" s="3">
        <v>182.68</v>
      </c>
      <c r="GG11" s="3">
        <v>188.71</v>
      </c>
      <c r="GH11" s="3">
        <v>185.04</v>
      </c>
      <c r="GI11" s="3">
        <v>183.29</v>
      </c>
      <c r="GJ11" s="3">
        <v>180.94</v>
      </c>
      <c r="GK11" s="3">
        <v>193.43</v>
      </c>
      <c r="GL11" s="3">
        <v>192.96</v>
      </c>
      <c r="GM11" s="3">
        <v>197.01</v>
      </c>
      <c r="GN11" s="3">
        <v>195.56</v>
      </c>
      <c r="GO11" s="3">
        <v>192.92</v>
      </c>
      <c r="GP11" s="3">
        <v>194.22</v>
      </c>
      <c r="GQ11" s="3">
        <v>197.86</v>
      </c>
      <c r="GR11" s="3">
        <v>197.76</v>
      </c>
      <c r="GS11" s="3">
        <v>193.8</v>
      </c>
      <c r="GT11" s="3">
        <v>193.57</v>
      </c>
      <c r="GU11" s="3">
        <v>209.24</v>
      </c>
      <c r="GV11" s="3">
        <v>206.14</v>
      </c>
      <c r="GW11" s="3">
        <v>208.63</v>
      </c>
      <c r="GX11" s="3">
        <v>209.93</v>
      </c>
      <c r="GY11" s="3">
        <v>209.11</v>
      </c>
      <c r="GZ11" s="3">
        <v>208.9</v>
      </c>
      <c r="HA11" s="3">
        <v>207.7</v>
      </c>
      <c r="HB11" s="3">
        <v>239.53</v>
      </c>
      <c r="HC11" s="3">
        <v>235.22</v>
      </c>
      <c r="HD11" s="3">
        <v>234.97</v>
      </c>
      <c r="HE11" s="3">
        <v>238.51</v>
      </c>
      <c r="HF11" s="3">
        <v>241.75</v>
      </c>
      <c r="HG11" s="3">
        <v>241.28</v>
      </c>
      <c r="HH11" s="3">
        <v>238.39</v>
      </c>
      <c r="HI11" s="3">
        <v>250.28</v>
      </c>
      <c r="HJ11" s="3">
        <v>236.63</v>
      </c>
      <c r="HK11" s="3">
        <v>214.45</v>
      </c>
      <c r="HL11" s="3">
        <v>250.79</v>
      </c>
      <c r="HM11" s="3">
        <v>251.69</v>
      </c>
      <c r="HN11" s="3">
        <v>250.81</v>
      </c>
      <c r="HO11" s="3">
        <v>253.21</v>
      </c>
      <c r="HP11" s="3">
        <v>249.78</v>
      </c>
      <c r="HQ11" s="3">
        <v>248.99</v>
      </c>
      <c r="HR11" s="3">
        <v>246.6</v>
      </c>
      <c r="HS11" s="3">
        <v>251.73</v>
      </c>
      <c r="HT11" s="3">
        <v>252.07</v>
      </c>
      <c r="HU11" s="3">
        <v>250.57</v>
      </c>
      <c r="HV11" s="3">
        <v>251.33</v>
      </c>
      <c r="HW11" s="3">
        <v>254.36</v>
      </c>
      <c r="HX11" s="3">
        <v>251.42</v>
      </c>
      <c r="HY11" s="3">
        <v>255.93</v>
      </c>
      <c r="HZ11" s="3">
        <v>258.68</v>
      </c>
      <c r="IA11" s="3">
        <v>256.48</v>
      </c>
      <c r="IB11" s="3">
        <v>258.82</v>
      </c>
      <c r="IC11" s="3">
        <v>258.45999999999998</v>
      </c>
      <c r="ID11" s="3">
        <v>264.77</v>
      </c>
      <c r="IE11" s="3">
        <v>255.82</v>
      </c>
      <c r="IF11" s="3">
        <v>262.57</v>
      </c>
      <c r="IG11" s="3">
        <v>267.56</v>
      </c>
      <c r="IH11" s="3">
        <v>267.97000000000003</v>
      </c>
      <c r="II11" s="3">
        <v>266.38</v>
      </c>
      <c r="IJ11" s="3">
        <v>270.74</v>
      </c>
      <c r="IK11" s="3">
        <v>231.76</v>
      </c>
      <c r="IL11" s="3">
        <v>227.16</v>
      </c>
      <c r="IM11" s="3">
        <v>229.42</v>
      </c>
      <c r="IN11" s="3">
        <v>232.33</v>
      </c>
      <c r="IO11" s="3">
        <v>231.55</v>
      </c>
      <c r="IP11" s="3">
        <v>232.9</v>
      </c>
      <c r="IQ11" s="3">
        <v>228.66</v>
      </c>
      <c r="IR11" s="3">
        <v>239.87</v>
      </c>
      <c r="IS11" s="3">
        <v>239.4</v>
      </c>
      <c r="IT11" s="3">
        <v>242.94</v>
      </c>
      <c r="IU11" s="3">
        <v>239.67</v>
      </c>
      <c r="IV11" s="3">
        <v>249.54</v>
      </c>
      <c r="IW11" s="3">
        <v>251.63</v>
      </c>
      <c r="IX11" s="3">
        <v>253.08</v>
      </c>
      <c r="IY11" s="3">
        <v>273.48</v>
      </c>
      <c r="IZ11" s="3">
        <v>273.48</v>
      </c>
      <c r="JA11" s="3">
        <v>261.27999999999997</v>
      </c>
      <c r="JB11" s="3">
        <v>270.95999999999998</v>
      </c>
      <c r="JC11" s="3">
        <v>272.82</v>
      </c>
      <c r="JD11" s="3">
        <v>272.89999999999998</v>
      </c>
      <c r="JE11" s="3">
        <v>273.8</v>
      </c>
      <c r="JF11" s="3">
        <v>281.02999999999997</v>
      </c>
      <c r="JG11" s="3">
        <v>277.27</v>
      </c>
      <c r="JH11" s="3">
        <v>275.69</v>
      </c>
      <c r="JI11" s="3">
        <v>277.67</v>
      </c>
      <c r="JJ11" s="3">
        <v>276.05</v>
      </c>
      <c r="JK11" s="3">
        <v>277.11</v>
      </c>
      <c r="JL11" s="3">
        <v>278.77</v>
      </c>
      <c r="JM11" s="3">
        <v>312.54000000000002</v>
      </c>
      <c r="JN11" s="3">
        <v>304.82</v>
      </c>
      <c r="JO11" s="3">
        <v>306.13</v>
      </c>
      <c r="JP11" s="3">
        <v>310.13</v>
      </c>
      <c r="JQ11" s="3">
        <v>313.07</v>
      </c>
      <c r="JR11" s="3">
        <v>313.14</v>
      </c>
      <c r="JS11" s="3">
        <v>312.7</v>
      </c>
      <c r="JT11" s="3">
        <v>369.01</v>
      </c>
      <c r="JU11" s="3">
        <v>362.25</v>
      </c>
      <c r="JV11" s="3">
        <v>363.75</v>
      </c>
      <c r="JW11" s="3">
        <v>366.35</v>
      </c>
      <c r="JX11" s="3">
        <v>365.5</v>
      </c>
      <c r="JY11" s="3">
        <v>363.97</v>
      </c>
      <c r="JZ11" s="3">
        <v>366.44</v>
      </c>
      <c r="KA11" s="3">
        <v>369.94</v>
      </c>
      <c r="KB11" s="3">
        <v>363.54</v>
      </c>
      <c r="KC11" s="3">
        <v>367.06</v>
      </c>
      <c r="KD11" s="3">
        <v>371.31</v>
      </c>
      <c r="KE11" s="3">
        <v>371</v>
      </c>
      <c r="KF11" s="3">
        <v>370.53</v>
      </c>
      <c r="KG11" s="3">
        <v>372.44</v>
      </c>
      <c r="KH11" s="3">
        <v>379.47</v>
      </c>
      <c r="KI11" s="3">
        <v>377.81</v>
      </c>
      <c r="KJ11" s="3">
        <v>375.83</v>
      </c>
      <c r="KK11" s="3">
        <v>377.14</v>
      </c>
      <c r="KL11" s="3">
        <v>376.26</v>
      </c>
      <c r="KM11" s="3">
        <v>376.4</v>
      </c>
      <c r="KN11" s="3">
        <v>375.03</v>
      </c>
      <c r="KO11" s="3">
        <v>420.71</v>
      </c>
      <c r="KP11" s="3">
        <v>414.53</v>
      </c>
      <c r="KQ11" s="3">
        <v>417.29</v>
      </c>
      <c r="KR11" s="3">
        <v>418.42</v>
      </c>
      <c r="KS11" s="3">
        <v>425.05</v>
      </c>
      <c r="KT11" s="3">
        <v>422.28</v>
      </c>
      <c r="KU11" s="3">
        <v>423.16</v>
      </c>
      <c r="KV11" s="3">
        <v>475.64</v>
      </c>
      <c r="KW11" s="3">
        <v>472.52</v>
      </c>
      <c r="KX11" s="3">
        <v>476.79</v>
      </c>
      <c r="KY11" s="3">
        <v>454</v>
      </c>
      <c r="KZ11" s="3">
        <v>475.96</v>
      </c>
      <c r="LA11" s="3">
        <v>470.99</v>
      </c>
      <c r="LB11" s="3">
        <v>461.41</v>
      </c>
      <c r="LC11" s="3">
        <v>429.59</v>
      </c>
      <c r="LD11" s="3">
        <v>428.15</v>
      </c>
      <c r="LE11" s="3">
        <v>421.93</v>
      </c>
      <c r="LF11" s="3">
        <v>423.42</v>
      </c>
      <c r="LG11" s="3">
        <v>419.23</v>
      </c>
      <c r="LH11" s="3">
        <v>420.47</v>
      </c>
      <c r="LI11" s="3">
        <v>419.52</v>
      </c>
      <c r="LJ11" s="3">
        <v>453.92</v>
      </c>
      <c r="LK11" s="3">
        <v>447.5</v>
      </c>
      <c r="LL11" s="3">
        <v>450.1</v>
      </c>
      <c r="LM11" s="3">
        <v>451.68</v>
      </c>
      <c r="LN11" s="3">
        <v>453.25</v>
      </c>
      <c r="LO11" s="3">
        <v>453.06</v>
      </c>
      <c r="LP11" s="3">
        <v>461.47</v>
      </c>
      <c r="LQ11" s="3">
        <v>448.95</v>
      </c>
      <c r="LR11" s="3">
        <v>445.83</v>
      </c>
      <c r="LS11" s="3">
        <v>436.57</v>
      </c>
      <c r="LT11" s="3">
        <v>436.8</v>
      </c>
      <c r="LU11" s="3">
        <v>438.79</v>
      </c>
      <c r="LV11" s="3">
        <v>438.56</v>
      </c>
      <c r="LW11" s="3">
        <v>436.69</v>
      </c>
      <c r="LX11" s="3">
        <v>314.54000000000002</v>
      </c>
      <c r="LY11" s="3">
        <v>315.58</v>
      </c>
      <c r="LZ11" s="3">
        <v>319.35000000000002</v>
      </c>
      <c r="MA11" s="3">
        <v>322.39999999999998</v>
      </c>
      <c r="MB11" s="3">
        <v>319.66000000000003</v>
      </c>
      <c r="MC11" s="3">
        <v>320.69</v>
      </c>
      <c r="MD11" s="3">
        <v>321.44</v>
      </c>
      <c r="ME11" s="3">
        <v>300.08999999999997</v>
      </c>
      <c r="MF11" s="3">
        <v>294.91000000000003</v>
      </c>
      <c r="MG11" s="3">
        <v>294.20999999999998</v>
      </c>
      <c r="MH11" s="3">
        <v>301.86</v>
      </c>
      <c r="MI11" s="3">
        <v>298.24</v>
      </c>
      <c r="MJ11" s="3">
        <v>260.64999999999998</v>
      </c>
      <c r="MK11" s="3">
        <v>258.3</v>
      </c>
      <c r="ML11" s="3">
        <v>256.51</v>
      </c>
      <c r="MM11" s="3">
        <v>237.99</v>
      </c>
      <c r="MN11" s="3">
        <v>251.06</v>
      </c>
      <c r="MO11" s="3">
        <v>259.61</v>
      </c>
      <c r="MP11" s="3">
        <v>253.44</v>
      </c>
      <c r="MQ11" s="3">
        <v>251.23</v>
      </c>
      <c r="MR11" s="3">
        <v>248.36</v>
      </c>
      <c r="MS11" s="3">
        <v>218.67</v>
      </c>
      <c r="MT11" s="3">
        <v>208.48</v>
      </c>
      <c r="MU11" s="3">
        <v>214.39</v>
      </c>
      <c r="MV11" s="3">
        <v>212.87</v>
      </c>
      <c r="MW11" s="3">
        <v>128.76</v>
      </c>
      <c r="MX11" s="3">
        <v>42.35</v>
      </c>
      <c r="MY11" s="3">
        <v>213.88</v>
      </c>
      <c r="MZ11" s="3">
        <v>285.33999999999997</v>
      </c>
      <c r="NA11" s="3">
        <v>285.99</v>
      </c>
      <c r="NB11" s="3">
        <v>285.55</v>
      </c>
      <c r="NC11" s="3">
        <v>290.76</v>
      </c>
    </row>
    <row r="12" spans="1:367" x14ac:dyDescent="0.3">
      <c r="A12" s="3">
        <v>2</v>
      </c>
      <c r="B12" s="3" t="s">
        <v>4</v>
      </c>
      <c r="C12" s="3">
        <v>42.35</v>
      </c>
      <c r="D12" s="3">
        <v>173.77</v>
      </c>
      <c r="E12" s="3">
        <v>176.6</v>
      </c>
      <c r="F12" s="3">
        <v>180.29</v>
      </c>
      <c r="G12" s="3">
        <v>175.95</v>
      </c>
      <c r="H12" s="3">
        <v>170.43</v>
      </c>
      <c r="I12" s="3">
        <v>179.54</v>
      </c>
      <c r="J12" s="3">
        <v>179.8</v>
      </c>
      <c r="K12" s="3">
        <v>176.14</v>
      </c>
      <c r="L12" s="3">
        <v>179.21</v>
      </c>
      <c r="M12" s="3">
        <v>179.53</v>
      </c>
      <c r="N12" s="3">
        <v>230.7</v>
      </c>
      <c r="O12" s="3">
        <v>230.33</v>
      </c>
      <c r="P12" s="3">
        <v>230.2</v>
      </c>
      <c r="Q12" s="3">
        <v>235.16</v>
      </c>
      <c r="R12" s="3">
        <v>234.39</v>
      </c>
      <c r="S12" s="3">
        <v>233.89</v>
      </c>
      <c r="T12" s="3">
        <v>233.09</v>
      </c>
      <c r="U12" s="3">
        <v>264.16000000000003</v>
      </c>
      <c r="V12" s="3">
        <v>264.87</v>
      </c>
      <c r="W12" s="3">
        <v>264.98</v>
      </c>
      <c r="X12" s="3">
        <v>266.89999999999998</v>
      </c>
      <c r="Y12" s="3">
        <v>268.52999999999997</v>
      </c>
      <c r="Z12" s="3">
        <v>267.77</v>
      </c>
      <c r="AA12" s="3">
        <v>265.88</v>
      </c>
      <c r="AB12" s="3">
        <v>496.35</v>
      </c>
      <c r="AC12" s="3">
        <v>492.82</v>
      </c>
      <c r="AD12" s="3">
        <v>495.76</v>
      </c>
      <c r="AE12" s="3">
        <v>491.79</v>
      </c>
      <c r="AF12" s="3">
        <v>491.6</v>
      </c>
      <c r="AG12" s="3">
        <v>489.79</v>
      </c>
      <c r="AH12" s="3">
        <v>495.29</v>
      </c>
      <c r="AI12" s="3">
        <v>514.01</v>
      </c>
      <c r="AJ12" s="3">
        <v>509.88</v>
      </c>
      <c r="AK12" s="3">
        <v>501.11</v>
      </c>
      <c r="AL12" s="3">
        <v>503.69</v>
      </c>
      <c r="AM12" s="3">
        <v>505.93</v>
      </c>
      <c r="AN12" s="3">
        <v>504.07</v>
      </c>
      <c r="AO12" s="3">
        <v>498.25</v>
      </c>
      <c r="AP12" s="3">
        <v>511.16</v>
      </c>
      <c r="AQ12" s="3">
        <v>513.20000000000005</v>
      </c>
      <c r="AR12" s="3">
        <v>499.79</v>
      </c>
      <c r="AS12" s="3">
        <v>497.92</v>
      </c>
      <c r="AT12" s="3">
        <v>505.97</v>
      </c>
      <c r="AU12" s="3">
        <v>504.33</v>
      </c>
      <c r="AV12" s="3">
        <v>496.65</v>
      </c>
      <c r="AW12" s="3">
        <v>512.62</v>
      </c>
      <c r="AX12" s="3">
        <v>504.27</v>
      </c>
      <c r="AY12" s="3">
        <v>499.1</v>
      </c>
      <c r="AZ12" s="3">
        <v>503.67</v>
      </c>
      <c r="BA12" s="3">
        <v>501.53</v>
      </c>
      <c r="BB12" s="3">
        <v>500.47</v>
      </c>
      <c r="BC12" s="3">
        <v>499.92</v>
      </c>
      <c r="BD12" s="3">
        <v>445.92</v>
      </c>
      <c r="BE12" s="3">
        <v>439.38</v>
      </c>
      <c r="BF12" s="3">
        <v>433.19</v>
      </c>
      <c r="BG12" s="3">
        <v>440.16</v>
      </c>
      <c r="BH12" s="3">
        <v>437.93</v>
      </c>
      <c r="BI12" s="3">
        <v>430.84</v>
      </c>
      <c r="BJ12" s="3">
        <v>437.7</v>
      </c>
      <c r="BK12" s="3">
        <v>275.64</v>
      </c>
      <c r="BL12" s="3">
        <v>266.24</v>
      </c>
      <c r="BM12" s="3">
        <v>274.89</v>
      </c>
      <c r="BN12" s="3">
        <v>274.81</v>
      </c>
      <c r="BO12" s="3">
        <v>278.42</v>
      </c>
      <c r="BP12" s="3">
        <v>280.67</v>
      </c>
      <c r="BQ12" s="3">
        <v>280.92</v>
      </c>
      <c r="BR12" s="3">
        <v>277.98</v>
      </c>
      <c r="BS12" s="3">
        <v>260.95</v>
      </c>
      <c r="BT12" s="3">
        <v>276.07</v>
      </c>
      <c r="BU12" s="3">
        <v>274.56</v>
      </c>
      <c r="BV12" s="3">
        <v>274.95</v>
      </c>
      <c r="BW12" s="3">
        <v>274.63</v>
      </c>
      <c r="BX12" s="3">
        <v>273.97000000000003</v>
      </c>
      <c r="BY12" s="3">
        <v>187.54</v>
      </c>
      <c r="BZ12" s="3">
        <v>135.66999999999999</v>
      </c>
      <c r="CA12" s="3">
        <v>202.46</v>
      </c>
      <c r="CB12" s="3">
        <v>212.88</v>
      </c>
      <c r="CC12" s="3">
        <v>209.96</v>
      </c>
      <c r="CD12" s="3">
        <v>196.69</v>
      </c>
      <c r="CE12" s="3">
        <v>200.37</v>
      </c>
      <c r="CF12" s="3">
        <v>157.33000000000001</v>
      </c>
      <c r="CG12" s="3">
        <v>68.290000000000006</v>
      </c>
      <c r="CH12" s="3">
        <v>210.07</v>
      </c>
      <c r="CI12" s="3">
        <v>252.69</v>
      </c>
      <c r="CJ12" s="3">
        <v>249.93</v>
      </c>
      <c r="CK12" s="3">
        <v>246.93</v>
      </c>
      <c r="CL12" s="3">
        <v>162.03</v>
      </c>
      <c r="CM12" s="3">
        <v>231.65</v>
      </c>
      <c r="CN12" s="3">
        <v>49.19</v>
      </c>
      <c r="CO12" s="3">
        <v>243.17</v>
      </c>
      <c r="CP12" s="3">
        <v>251.4</v>
      </c>
      <c r="CQ12" s="3">
        <v>254.15</v>
      </c>
      <c r="CR12" s="3">
        <v>253.9</v>
      </c>
      <c r="CS12" s="3">
        <v>255.87</v>
      </c>
      <c r="CT12" s="3">
        <v>208.17</v>
      </c>
      <c r="CU12" s="3">
        <v>192.49</v>
      </c>
      <c r="CV12" s="3">
        <v>155.9</v>
      </c>
      <c r="CW12" s="3">
        <v>208.07</v>
      </c>
      <c r="CX12" s="3">
        <v>206.25</v>
      </c>
      <c r="CY12" s="3">
        <v>204.48</v>
      </c>
      <c r="CZ12" s="3">
        <v>204.09</v>
      </c>
      <c r="DA12" s="3">
        <v>212.6</v>
      </c>
      <c r="DB12" s="3">
        <v>158.13</v>
      </c>
      <c r="DC12" s="3">
        <v>202.85</v>
      </c>
      <c r="DD12" s="3">
        <v>213.59</v>
      </c>
      <c r="DE12" s="3">
        <v>212.77</v>
      </c>
      <c r="DF12" s="3">
        <v>213.41</v>
      </c>
      <c r="DG12" s="3">
        <v>209.61</v>
      </c>
      <c r="DH12" s="3">
        <v>182.88</v>
      </c>
      <c r="DI12" s="3">
        <v>82.87</v>
      </c>
      <c r="DJ12" s="3">
        <v>186.61</v>
      </c>
      <c r="DK12" s="3">
        <v>186.74</v>
      </c>
      <c r="DL12" s="3">
        <v>181.51</v>
      </c>
      <c r="DM12" s="3">
        <v>189.16</v>
      </c>
      <c r="DN12" s="3">
        <v>188.41</v>
      </c>
      <c r="DO12" s="3">
        <v>171.04</v>
      </c>
      <c r="DP12" s="3">
        <v>42.35</v>
      </c>
      <c r="DQ12" s="3">
        <v>172.54</v>
      </c>
      <c r="DR12" s="3">
        <v>173.02</v>
      </c>
      <c r="DS12" s="3">
        <v>174.31</v>
      </c>
      <c r="DT12" s="3">
        <v>116.06</v>
      </c>
      <c r="DU12" s="3">
        <v>169.89</v>
      </c>
      <c r="DV12" s="3">
        <v>204.09</v>
      </c>
      <c r="DW12" s="3">
        <v>204.38</v>
      </c>
      <c r="DX12" s="3">
        <v>42.35</v>
      </c>
      <c r="DY12" s="3">
        <v>209.29</v>
      </c>
      <c r="DZ12" s="3">
        <v>207.96</v>
      </c>
      <c r="EA12" s="3">
        <v>206.56</v>
      </c>
      <c r="EB12" s="3">
        <v>205.77</v>
      </c>
      <c r="EC12" s="3">
        <v>113.77</v>
      </c>
      <c r="ED12" s="3">
        <v>42.35</v>
      </c>
      <c r="EE12" s="3">
        <v>42.35</v>
      </c>
      <c r="EF12" s="3">
        <v>115.01</v>
      </c>
      <c r="EG12" s="3">
        <v>114.72</v>
      </c>
      <c r="EH12" s="3">
        <v>112.86</v>
      </c>
      <c r="EI12" s="3">
        <v>42.35</v>
      </c>
      <c r="EJ12" s="3">
        <v>109.56</v>
      </c>
      <c r="EK12" s="3">
        <v>42.35</v>
      </c>
      <c r="EL12" s="3">
        <v>112.59</v>
      </c>
      <c r="EM12" s="3">
        <v>158.47</v>
      </c>
      <c r="EN12" s="3">
        <v>157.65</v>
      </c>
      <c r="EO12" s="3">
        <v>157.29</v>
      </c>
      <c r="EP12" s="3">
        <v>153.66999999999999</v>
      </c>
      <c r="EQ12" s="3">
        <v>131.63</v>
      </c>
      <c r="ER12" s="3">
        <v>42.35</v>
      </c>
      <c r="ES12" s="3">
        <v>42.35</v>
      </c>
      <c r="ET12" s="3">
        <v>42.35</v>
      </c>
      <c r="EU12" s="3">
        <v>42.35</v>
      </c>
      <c r="EV12" s="3">
        <v>47.62</v>
      </c>
      <c r="EW12" s="3">
        <v>114.39</v>
      </c>
      <c r="EX12" s="3">
        <v>42.35</v>
      </c>
      <c r="EY12" s="3">
        <v>42.35</v>
      </c>
      <c r="EZ12" s="3">
        <v>42.35</v>
      </c>
      <c r="FA12" s="3">
        <v>42.35</v>
      </c>
      <c r="FB12" s="3">
        <v>42.35</v>
      </c>
      <c r="FC12" s="3">
        <v>42.35</v>
      </c>
      <c r="FD12" s="3">
        <v>42.35</v>
      </c>
      <c r="FE12" s="3">
        <v>42.35</v>
      </c>
      <c r="FF12" s="3">
        <v>42.35</v>
      </c>
      <c r="FG12" s="3">
        <v>42.35</v>
      </c>
      <c r="FH12" s="3">
        <v>42.35</v>
      </c>
      <c r="FI12" s="3">
        <v>42.35</v>
      </c>
      <c r="FJ12" s="3">
        <v>42.35</v>
      </c>
      <c r="FK12" s="3">
        <v>42.35</v>
      </c>
      <c r="FL12" s="3">
        <v>77.02</v>
      </c>
      <c r="FM12" s="3">
        <v>42.35</v>
      </c>
      <c r="FN12" s="3">
        <v>42.35</v>
      </c>
      <c r="FO12" s="3">
        <v>100.11</v>
      </c>
      <c r="FP12" s="3">
        <v>91.26</v>
      </c>
      <c r="FQ12" s="3">
        <v>69.31</v>
      </c>
      <c r="FR12" s="3">
        <v>54.77</v>
      </c>
      <c r="FS12" s="3">
        <v>98</v>
      </c>
      <c r="FT12" s="3">
        <v>42.35</v>
      </c>
      <c r="FU12" s="3">
        <v>100.52</v>
      </c>
      <c r="FV12" s="3">
        <v>107.25</v>
      </c>
      <c r="FW12" s="3">
        <v>104.32</v>
      </c>
      <c r="FX12" s="3">
        <v>108.07</v>
      </c>
      <c r="FY12" s="3">
        <v>117.28</v>
      </c>
      <c r="FZ12" s="3">
        <v>178.15</v>
      </c>
      <c r="GA12" s="3">
        <v>182.96</v>
      </c>
      <c r="GB12" s="3">
        <v>186.73</v>
      </c>
      <c r="GC12" s="3">
        <v>189.76</v>
      </c>
      <c r="GD12" s="3">
        <v>190.88</v>
      </c>
      <c r="GE12" s="3">
        <v>187.91</v>
      </c>
      <c r="GF12" s="3">
        <v>182.68</v>
      </c>
      <c r="GG12" s="3">
        <v>188.71</v>
      </c>
      <c r="GH12" s="3">
        <v>185.04</v>
      </c>
      <c r="GI12" s="3">
        <v>183.29</v>
      </c>
      <c r="GJ12" s="3">
        <v>180.94</v>
      </c>
      <c r="GK12" s="3">
        <v>193.43</v>
      </c>
      <c r="GL12" s="3">
        <v>192.96</v>
      </c>
      <c r="GM12" s="3">
        <v>197.01</v>
      </c>
      <c r="GN12" s="3">
        <v>195.56</v>
      </c>
      <c r="GO12" s="3">
        <v>192.92</v>
      </c>
      <c r="GP12" s="3">
        <v>194.22</v>
      </c>
      <c r="GQ12" s="3">
        <v>197.86</v>
      </c>
      <c r="GR12" s="3">
        <v>197.76</v>
      </c>
      <c r="GS12" s="3">
        <v>193.8</v>
      </c>
      <c r="GT12" s="3">
        <v>193.57</v>
      </c>
      <c r="GU12" s="3">
        <v>209.24</v>
      </c>
      <c r="GV12" s="3">
        <v>206.14</v>
      </c>
      <c r="GW12" s="3">
        <v>208.63</v>
      </c>
      <c r="GX12" s="3">
        <v>209.93</v>
      </c>
      <c r="GY12" s="3">
        <v>209.11</v>
      </c>
      <c r="GZ12" s="3">
        <v>208.9</v>
      </c>
      <c r="HA12" s="3">
        <v>207.7</v>
      </c>
      <c r="HB12" s="3">
        <v>239.53</v>
      </c>
      <c r="HC12" s="3">
        <v>235.22</v>
      </c>
      <c r="HD12" s="3">
        <v>234.97</v>
      </c>
      <c r="HE12" s="3">
        <v>238.51</v>
      </c>
      <c r="HF12" s="3">
        <v>241.75</v>
      </c>
      <c r="HG12" s="3">
        <v>241.28</v>
      </c>
      <c r="HH12" s="3">
        <v>238.39</v>
      </c>
      <c r="HI12" s="3">
        <v>250.28</v>
      </c>
      <c r="HJ12" s="3">
        <v>236.63</v>
      </c>
      <c r="HK12" s="3">
        <v>214.45</v>
      </c>
      <c r="HL12" s="3">
        <v>250.79</v>
      </c>
      <c r="HM12" s="3">
        <v>251.69</v>
      </c>
      <c r="HN12" s="3">
        <v>250.81</v>
      </c>
      <c r="HO12" s="3">
        <v>253.21</v>
      </c>
      <c r="HP12" s="3">
        <v>249.78</v>
      </c>
      <c r="HQ12" s="3">
        <v>248.99</v>
      </c>
      <c r="HR12" s="3">
        <v>246.6</v>
      </c>
      <c r="HS12" s="3">
        <v>251.73</v>
      </c>
      <c r="HT12" s="3">
        <v>252.07</v>
      </c>
      <c r="HU12" s="3">
        <v>250.57</v>
      </c>
      <c r="HV12" s="3">
        <v>251.33</v>
      </c>
      <c r="HW12" s="3">
        <v>254.36</v>
      </c>
      <c r="HX12" s="3">
        <v>251.42</v>
      </c>
      <c r="HY12" s="3">
        <v>255.93</v>
      </c>
      <c r="HZ12" s="3">
        <v>258.68</v>
      </c>
      <c r="IA12" s="3">
        <v>256.48</v>
      </c>
      <c r="IB12" s="3">
        <v>258.82</v>
      </c>
      <c r="IC12" s="3">
        <v>258.45999999999998</v>
      </c>
      <c r="ID12" s="3">
        <v>264.77</v>
      </c>
      <c r="IE12" s="3">
        <v>255.82</v>
      </c>
      <c r="IF12" s="3">
        <v>262.57</v>
      </c>
      <c r="IG12" s="3">
        <v>267.56</v>
      </c>
      <c r="IH12" s="3">
        <v>267.97000000000003</v>
      </c>
      <c r="II12" s="3">
        <v>266.38</v>
      </c>
      <c r="IJ12" s="3">
        <v>270.74</v>
      </c>
      <c r="IK12" s="3">
        <v>231.76</v>
      </c>
      <c r="IL12" s="3">
        <v>227.16</v>
      </c>
      <c r="IM12" s="3">
        <v>229.42</v>
      </c>
      <c r="IN12" s="3">
        <v>232.33</v>
      </c>
      <c r="IO12" s="3">
        <v>231.55</v>
      </c>
      <c r="IP12" s="3">
        <v>232.9</v>
      </c>
      <c r="IQ12" s="3">
        <v>228.66</v>
      </c>
      <c r="IR12" s="3">
        <v>239.87</v>
      </c>
      <c r="IS12" s="3">
        <v>239.4</v>
      </c>
      <c r="IT12" s="3">
        <v>242.94</v>
      </c>
      <c r="IU12" s="3">
        <v>239.67</v>
      </c>
      <c r="IV12" s="3">
        <v>249.54</v>
      </c>
      <c r="IW12" s="3">
        <v>251.63</v>
      </c>
      <c r="IX12" s="3">
        <v>253.08</v>
      </c>
      <c r="IY12" s="3">
        <v>273.48</v>
      </c>
      <c r="IZ12" s="3">
        <v>273.48</v>
      </c>
      <c r="JA12" s="3">
        <v>261.29000000000002</v>
      </c>
      <c r="JB12" s="3">
        <v>270.95999999999998</v>
      </c>
      <c r="JC12" s="3">
        <v>272.82</v>
      </c>
      <c r="JD12" s="3">
        <v>272.89999999999998</v>
      </c>
      <c r="JE12" s="3">
        <v>273.8</v>
      </c>
      <c r="JF12" s="3">
        <v>281.02999999999997</v>
      </c>
      <c r="JG12" s="3">
        <v>277.27</v>
      </c>
      <c r="JH12" s="3">
        <v>275.69</v>
      </c>
      <c r="JI12" s="3">
        <v>277.67</v>
      </c>
      <c r="JJ12" s="3">
        <v>276.05</v>
      </c>
      <c r="JK12" s="3">
        <v>277.11</v>
      </c>
      <c r="JL12" s="3">
        <v>278.77</v>
      </c>
      <c r="JM12" s="3">
        <v>312.54000000000002</v>
      </c>
      <c r="JN12" s="3">
        <v>304.82</v>
      </c>
      <c r="JO12" s="3">
        <v>306.13</v>
      </c>
      <c r="JP12" s="3">
        <v>310.13</v>
      </c>
      <c r="JQ12" s="3">
        <v>313.07</v>
      </c>
      <c r="JR12" s="3">
        <v>313.14</v>
      </c>
      <c r="JS12" s="3">
        <v>312.7</v>
      </c>
      <c r="JT12" s="3">
        <v>369.01</v>
      </c>
      <c r="JU12" s="3">
        <v>362.25</v>
      </c>
      <c r="JV12" s="3">
        <v>363.75</v>
      </c>
      <c r="JW12" s="3">
        <v>366.35</v>
      </c>
      <c r="JX12" s="3">
        <v>365.5</v>
      </c>
      <c r="JY12" s="3">
        <v>363.97</v>
      </c>
      <c r="JZ12" s="3">
        <v>366.44</v>
      </c>
      <c r="KA12" s="3">
        <v>369.94</v>
      </c>
      <c r="KB12" s="3">
        <v>363.54</v>
      </c>
      <c r="KC12" s="3">
        <v>367.06</v>
      </c>
      <c r="KD12" s="3">
        <v>371.31</v>
      </c>
      <c r="KE12" s="3">
        <v>371</v>
      </c>
      <c r="KF12" s="3">
        <v>370.53</v>
      </c>
      <c r="KG12" s="3">
        <v>372.44</v>
      </c>
      <c r="KH12" s="3">
        <v>379.47</v>
      </c>
      <c r="KI12" s="3">
        <v>377.81</v>
      </c>
      <c r="KJ12" s="3">
        <v>375.83</v>
      </c>
      <c r="KK12" s="3">
        <v>377.14</v>
      </c>
      <c r="KL12" s="3">
        <v>376.26</v>
      </c>
      <c r="KM12" s="3">
        <v>376.4</v>
      </c>
      <c r="KN12" s="3">
        <v>375.03</v>
      </c>
      <c r="KO12" s="3">
        <v>420.71</v>
      </c>
      <c r="KP12" s="3">
        <v>414.53</v>
      </c>
      <c r="KQ12" s="3">
        <v>417.29</v>
      </c>
      <c r="KR12" s="3">
        <v>418.42</v>
      </c>
      <c r="KS12" s="3">
        <v>425.05</v>
      </c>
      <c r="KT12" s="3">
        <v>422.28</v>
      </c>
      <c r="KU12" s="3">
        <v>423.16</v>
      </c>
      <c r="KV12" s="3">
        <v>475.64</v>
      </c>
      <c r="KW12" s="3">
        <v>472.52</v>
      </c>
      <c r="KX12" s="3">
        <v>476.79</v>
      </c>
      <c r="KY12" s="3">
        <v>454</v>
      </c>
      <c r="KZ12" s="3">
        <v>475.96</v>
      </c>
      <c r="LA12" s="3">
        <v>470.99</v>
      </c>
      <c r="LB12" s="3">
        <v>461.41</v>
      </c>
      <c r="LC12" s="3">
        <v>429.59</v>
      </c>
      <c r="LD12" s="3">
        <v>428.15</v>
      </c>
      <c r="LE12" s="3">
        <v>421.93</v>
      </c>
      <c r="LF12" s="3">
        <v>423.42</v>
      </c>
      <c r="LG12" s="3">
        <v>419.23</v>
      </c>
      <c r="LH12" s="3">
        <v>420.47</v>
      </c>
      <c r="LI12" s="3">
        <v>419.52</v>
      </c>
      <c r="LJ12" s="3">
        <v>453.92</v>
      </c>
      <c r="LK12" s="3">
        <v>447.5</v>
      </c>
      <c r="LL12" s="3">
        <v>450.1</v>
      </c>
      <c r="LM12" s="3">
        <v>451.68</v>
      </c>
      <c r="LN12" s="3">
        <v>453.25</v>
      </c>
      <c r="LO12" s="3">
        <v>453.06</v>
      </c>
      <c r="LP12" s="3">
        <v>461.47</v>
      </c>
      <c r="LQ12" s="3">
        <v>448.95</v>
      </c>
      <c r="LR12" s="3">
        <v>445.83</v>
      </c>
      <c r="LS12" s="3">
        <v>436.57</v>
      </c>
      <c r="LT12" s="3">
        <v>436.8</v>
      </c>
      <c r="LU12" s="3">
        <v>438.79</v>
      </c>
      <c r="LV12" s="3">
        <v>438.56</v>
      </c>
      <c r="LW12" s="3">
        <v>436.69</v>
      </c>
      <c r="LX12" s="3">
        <v>314.54000000000002</v>
      </c>
      <c r="LY12" s="3">
        <v>315.58</v>
      </c>
      <c r="LZ12" s="3">
        <v>319.35000000000002</v>
      </c>
      <c r="MA12" s="3">
        <v>322.39999999999998</v>
      </c>
      <c r="MB12" s="3">
        <v>319.66000000000003</v>
      </c>
      <c r="MC12" s="3">
        <v>320.69</v>
      </c>
      <c r="MD12" s="3">
        <v>321.44</v>
      </c>
      <c r="ME12" s="3">
        <v>300.08999999999997</v>
      </c>
      <c r="MF12" s="3">
        <v>294.91000000000003</v>
      </c>
      <c r="MG12" s="3">
        <v>294.20999999999998</v>
      </c>
      <c r="MH12" s="3">
        <v>301.86</v>
      </c>
      <c r="MI12" s="3">
        <v>298.24</v>
      </c>
      <c r="MJ12" s="3">
        <v>260.64999999999998</v>
      </c>
      <c r="MK12" s="3">
        <v>258.3</v>
      </c>
      <c r="ML12" s="3">
        <v>256.51</v>
      </c>
      <c r="MM12" s="3">
        <v>237.99</v>
      </c>
      <c r="MN12" s="3">
        <v>251.06</v>
      </c>
      <c r="MO12" s="3">
        <v>259.61</v>
      </c>
      <c r="MP12" s="3">
        <v>253.44</v>
      </c>
      <c r="MQ12" s="3">
        <v>251.23</v>
      </c>
      <c r="MR12" s="3">
        <v>248.36</v>
      </c>
      <c r="MS12" s="3">
        <v>218.67</v>
      </c>
      <c r="MT12" s="3">
        <v>208.48</v>
      </c>
      <c r="MU12" s="3">
        <v>214.39</v>
      </c>
      <c r="MV12" s="3">
        <v>212.87</v>
      </c>
      <c r="MW12" s="3">
        <v>128.76</v>
      </c>
      <c r="MX12" s="3">
        <v>42.35</v>
      </c>
      <c r="MY12" s="3">
        <v>213.89</v>
      </c>
      <c r="MZ12" s="3">
        <v>285.33999999999997</v>
      </c>
      <c r="NA12" s="3">
        <v>285.99</v>
      </c>
      <c r="NB12" s="3">
        <v>285.55</v>
      </c>
      <c r="NC12" s="3">
        <v>290.76</v>
      </c>
    </row>
    <row r="13" spans="1:367" x14ac:dyDescent="0.3">
      <c r="A13" s="3">
        <v>2</v>
      </c>
      <c r="B13" s="3" t="s">
        <v>5</v>
      </c>
      <c r="C13" s="3">
        <v>42.35</v>
      </c>
      <c r="D13" s="3">
        <v>42.35</v>
      </c>
      <c r="E13" s="3">
        <v>42.35</v>
      </c>
      <c r="F13" s="3">
        <v>42.35</v>
      </c>
      <c r="G13" s="3">
        <v>70.319999999999993</v>
      </c>
      <c r="H13" s="3">
        <v>60.84</v>
      </c>
      <c r="I13" s="3">
        <v>74.56</v>
      </c>
      <c r="J13" s="3">
        <v>80.099999999999994</v>
      </c>
      <c r="K13" s="3">
        <v>89.34</v>
      </c>
      <c r="L13" s="3">
        <v>81.010000000000005</v>
      </c>
      <c r="M13" s="3">
        <v>179.53</v>
      </c>
      <c r="N13" s="3">
        <v>42.35</v>
      </c>
      <c r="O13" s="3">
        <v>96</v>
      </c>
      <c r="P13" s="3">
        <v>42.35</v>
      </c>
      <c r="Q13" s="3">
        <v>234.79</v>
      </c>
      <c r="R13" s="3">
        <v>154.80000000000001</v>
      </c>
      <c r="S13" s="3">
        <v>233.89</v>
      </c>
      <c r="T13" s="3">
        <v>233.09</v>
      </c>
      <c r="U13" s="3">
        <v>42.35</v>
      </c>
      <c r="V13" s="3">
        <v>42.35</v>
      </c>
      <c r="W13" s="3">
        <v>42.35</v>
      </c>
      <c r="X13" s="3">
        <v>42.35</v>
      </c>
      <c r="Y13" s="3">
        <v>90.1</v>
      </c>
      <c r="Z13" s="3">
        <v>101.03</v>
      </c>
      <c r="AA13" s="3">
        <v>117.45</v>
      </c>
      <c r="AB13" s="3">
        <v>85.59</v>
      </c>
      <c r="AC13" s="3">
        <v>80.63</v>
      </c>
      <c r="AD13" s="3">
        <v>84.26</v>
      </c>
      <c r="AE13" s="3">
        <v>84.05</v>
      </c>
      <c r="AF13" s="3">
        <v>86.78</v>
      </c>
      <c r="AG13" s="3">
        <v>80.09</v>
      </c>
      <c r="AH13" s="3">
        <v>84.98</v>
      </c>
      <c r="AI13" s="3">
        <v>42.35</v>
      </c>
      <c r="AJ13" s="3">
        <v>42.35</v>
      </c>
      <c r="AK13" s="3">
        <v>526.62</v>
      </c>
      <c r="AL13" s="3">
        <v>513.13</v>
      </c>
      <c r="AM13" s="3">
        <v>484.65</v>
      </c>
      <c r="AN13" s="3">
        <v>515.1</v>
      </c>
      <c r="AO13" s="3">
        <v>47.53</v>
      </c>
      <c r="AP13" s="3">
        <v>67.83</v>
      </c>
      <c r="AQ13" s="3">
        <v>66.02</v>
      </c>
      <c r="AR13" s="3">
        <v>67.069999999999993</v>
      </c>
      <c r="AS13" s="3">
        <v>66.84</v>
      </c>
      <c r="AT13" s="3">
        <v>336</v>
      </c>
      <c r="AU13" s="3">
        <v>514.20000000000005</v>
      </c>
      <c r="AV13" s="3">
        <v>572.16</v>
      </c>
      <c r="AW13" s="3">
        <v>514.84</v>
      </c>
      <c r="AX13" s="3">
        <v>587.82000000000005</v>
      </c>
      <c r="AY13" s="3">
        <v>512.54</v>
      </c>
      <c r="AZ13" s="3">
        <v>512.96</v>
      </c>
      <c r="BA13" s="3">
        <v>512.97</v>
      </c>
      <c r="BB13" s="3">
        <v>374.83</v>
      </c>
      <c r="BC13" s="3">
        <v>166.92</v>
      </c>
      <c r="BD13" s="3">
        <v>445.92</v>
      </c>
      <c r="BE13" s="3">
        <v>375.62</v>
      </c>
      <c r="BF13" s="3">
        <v>448.43</v>
      </c>
      <c r="BG13" s="3">
        <v>450.54</v>
      </c>
      <c r="BH13" s="3">
        <v>449.33</v>
      </c>
      <c r="BI13" s="3">
        <v>374.57</v>
      </c>
      <c r="BJ13" s="3">
        <v>296.52</v>
      </c>
      <c r="BK13" s="3">
        <v>178.21</v>
      </c>
      <c r="BL13" s="3">
        <v>180.46</v>
      </c>
      <c r="BM13" s="3">
        <v>42.35</v>
      </c>
      <c r="BN13" s="3">
        <v>42.35</v>
      </c>
      <c r="BO13" s="3">
        <v>42.35</v>
      </c>
      <c r="BP13" s="3">
        <v>42.35</v>
      </c>
      <c r="BQ13" s="3">
        <v>109.41</v>
      </c>
      <c r="BR13" s="3">
        <v>42.35</v>
      </c>
      <c r="BS13" s="3">
        <v>155.59</v>
      </c>
      <c r="BT13" s="3">
        <v>166.69</v>
      </c>
      <c r="BU13" s="3">
        <v>137.31</v>
      </c>
      <c r="BV13" s="3">
        <v>164.41</v>
      </c>
      <c r="BW13" s="3">
        <v>274.63</v>
      </c>
      <c r="BX13" s="3">
        <v>273.97000000000003</v>
      </c>
      <c r="BY13" s="3">
        <v>165.79</v>
      </c>
      <c r="BZ13" s="3">
        <v>135.66999999999999</v>
      </c>
      <c r="CA13" s="3">
        <v>202.46</v>
      </c>
      <c r="CB13" s="3">
        <v>365.83</v>
      </c>
      <c r="CC13" s="3">
        <v>362.98</v>
      </c>
      <c r="CD13" s="3">
        <v>196.69</v>
      </c>
      <c r="CE13" s="3">
        <v>605.34</v>
      </c>
      <c r="CF13" s="3">
        <v>232.76</v>
      </c>
      <c r="CG13" s="3">
        <v>170.5</v>
      </c>
      <c r="CH13" s="3">
        <v>248.14</v>
      </c>
      <c r="CI13" s="3">
        <v>405.97</v>
      </c>
      <c r="CJ13" s="3">
        <v>172.55</v>
      </c>
      <c r="CK13" s="3">
        <v>42.35</v>
      </c>
      <c r="CL13" s="3">
        <v>98.09</v>
      </c>
      <c r="CM13" s="3">
        <v>42.35</v>
      </c>
      <c r="CN13" s="3">
        <v>42.35</v>
      </c>
      <c r="CO13" s="3">
        <v>42.35</v>
      </c>
      <c r="CP13" s="3">
        <v>160.22</v>
      </c>
      <c r="CQ13" s="3">
        <v>254.15</v>
      </c>
      <c r="CR13" s="3">
        <v>253.9</v>
      </c>
      <c r="CS13" s="3">
        <v>255.87</v>
      </c>
      <c r="CT13" s="3">
        <v>208.17</v>
      </c>
      <c r="CU13" s="3">
        <v>192.49</v>
      </c>
      <c r="CV13" s="3">
        <v>155.9</v>
      </c>
      <c r="CW13" s="3">
        <v>42.35</v>
      </c>
      <c r="CX13" s="3">
        <v>206.25</v>
      </c>
      <c r="CY13" s="3">
        <v>204.48</v>
      </c>
      <c r="CZ13" s="3">
        <v>204.09</v>
      </c>
      <c r="DA13" s="3">
        <v>42.35</v>
      </c>
      <c r="DB13" s="3">
        <v>42.35</v>
      </c>
      <c r="DC13" s="3">
        <v>42.35</v>
      </c>
      <c r="DD13" s="3">
        <v>42.35</v>
      </c>
      <c r="DE13" s="3">
        <v>42.35</v>
      </c>
      <c r="DF13" s="3">
        <v>42.35</v>
      </c>
      <c r="DG13" s="3">
        <v>42.35</v>
      </c>
      <c r="DH13" s="3">
        <v>150.29</v>
      </c>
      <c r="DI13" s="3">
        <v>42.35</v>
      </c>
      <c r="DJ13" s="3">
        <v>80.739999999999995</v>
      </c>
      <c r="DK13" s="3">
        <v>42.35</v>
      </c>
      <c r="DL13" s="3">
        <v>174.85</v>
      </c>
      <c r="DM13" s="3">
        <v>42.35</v>
      </c>
      <c r="DN13" s="3">
        <v>42.35</v>
      </c>
      <c r="DO13" s="3">
        <v>171.04</v>
      </c>
      <c r="DP13" s="3">
        <v>42.35</v>
      </c>
      <c r="DQ13" s="3">
        <v>164.36</v>
      </c>
      <c r="DR13" s="3">
        <v>173.02</v>
      </c>
      <c r="DS13" s="3">
        <v>42.35</v>
      </c>
      <c r="DT13" s="3">
        <v>42.35</v>
      </c>
      <c r="DU13" s="3">
        <v>42.35</v>
      </c>
      <c r="DV13" s="3">
        <v>42.35</v>
      </c>
      <c r="DW13" s="3">
        <v>42.35</v>
      </c>
      <c r="DX13" s="3">
        <v>42.35</v>
      </c>
      <c r="DY13" s="3">
        <v>42.35</v>
      </c>
      <c r="DZ13" s="3">
        <v>42.35</v>
      </c>
      <c r="EA13" s="3">
        <v>42.35</v>
      </c>
      <c r="EB13" s="3">
        <v>42.35</v>
      </c>
      <c r="EC13" s="3">
        <v>42.35</v>
      </c>
      <c r="ED13" s="3">
        <v>42.35</v>
      </c>
      <c r="EE13" s="3">
        <v>42.35</v>
      </c>
      <c r="EF13" s="3">
        <v>115.01</v>
      </c>
      <c r="EG13" s="3">
        <v>144.46</v>
      </c>
      <c r="EH13" s="3">
        <v>139.36000000000001</v>
      </c>
      <c r="EI13" s="3">
        <v>529.9</v>
      </c>
      <c r="EJ13" s="3">
        <v>42.35</v>
      </c>
      <c r="EK13" s="3">
        <v>42.35</v>
      </c>
      <c r="EL13" s="3">
        <v>42.35</v>
      </c>
      <c r="EM13" s="3">
        <v>94.49</v>
      </c>
      <c r="EN13" s="3">
        <v>374.87</v>
      </c>
      <c r="EO13" s="3">
        <v>42.35</v>
      </c>
      <c r="EP13" s="3">
        <v>42.35</v>
      </c>
      <c r="EQ13" s="3">
        <v>42.35</v>
      </c>
      <c r="ER13" s="3">
        <v>42.35</v>
      </c>
      <c r="ES13" s="3">
        <v>42.35</v>
      </c>
      <c r="ET13" s="3">
        <v>42.35</v>
      </c>
      <c r="EU13" s="3">
        <v>42.35</v>
      </c>
      <c r="EV13" s="3">
        <v>42.35</v>
      </c>
      <c r="EW13" s="3">
        <v>42.35</v>
      </c>
      <c r="EX13" s="3">
        <v>42.35</v>
      </c>
      <c r="EY13" s="3">
        <v>42.35</v>
      </c>
      <c r="EZ13" s="3">
        <v>42.35</v>
      </c>
      <c r="FA13" s="3">
        <v>42.35</v>
      </c>
      <c r="FB13" s="3">
        <v>42.35</v>
      </c>
      <c r="FC13" s="3">
        <v>42.35</v>
      </c>
      <c r="FD13" s="3">
        <v>42.35</v>
      </c>
      <c r="FE13" s="3">
        <v>42.35</v>
      </c>
      <c r="FF13" s="3">
        <v>42.35</v>
      </c>
      <c r="FG13" s="3">
        <v>42.35</v>
      </c>
      <c r="FH13" s="3">
        <v>42.35</v>
      </c>
      <c r="FI13" s="3">
        <v>42.35</v>
      </c>
      <c r="FJ13" s="3">
        <v>42.35</v>
      </c>
      <c r="FK13" s="3">
        <v>42.35</v>
      </c>
      <c r="FL13" s="3">
        <v>77.02</v>
      </c>
      <c r="FM13" s="3">
        <v>42.35</v>
      </c>
      <c r="FN13" s="3">
        <v>42.35</v>
      </c>
      <c r="FO13" s="3">
        <v>100.11</v>
      </c>
      <c r="FP13" s="3">
        <v>91.26</v>
      </c>
      <c r="FQ13" s="3">
        <v>69.31</v>
      </c>
      <c r="FR13" s="3">
        <v>54.77</v>
      </c>
      <c r="FS13" s="3">
        <v>98</v>
      </c>
      <c r="FT13" s="3">
        <v>42.35</v>
      </c>
      <c r="FU13" s="3">
        <v>100.52</v>
      </c>
      <c r="FV13" s="3">
        <v>107.25</v>
      </c>
      <c r="FW13" s="3">
        <v>42.35</v>
      </c>
      <c r="FX13" s="3">
        <v>108.07</v>
      </c>
      <c r="FY13" s="3">
        <v>114.82</v>
      </c>
      <c r="FZ13" s="3">
        <v>178.15</v>
      </c>
      <c r="GA13" s="3">
        <v>137.1</v>
      </c>
      <c r="GB13" s="3">
        <v>184.92</v>
      </c>
      <c r="GC13" s="3">
        <v>189.76</v>
      </c>
      <c r="GD13" s="3">
        <v>190.88</v>
      </c>
      <c r="GE13" s="3">
        <v>187.91</v>
      </c>
      <c r="GF13" s="3">
        <v>182.68</v>
      </c>
      <c r="GG13" s="3">
        <v>188.71</v>
      </c>
      <c r="GH13" s="3">
        <v>185.04</v>
      </c>
      <c r="GI13" s="3">
        <v>183.29</v>
      </c>
      <c r="GJ13" s="3">
        <v>180.94</v>
      </c>
      <c r="GK13" s="3">
        <v>193.43</v>
      </c>
      <c r="GL13" s="3">
        <v>192.96</v>
      </c>
      <c r="GM13" s="3">
        <v>197.01</v>
      </c>
      <c r="GN13" s="3">
        <v>195.56</v>
      </c>
      <c r="GO13" s="3">
        <v>192.92</v>
      </c>
      <c r="GP13" s="3">
        <v>194.22</v>
      </c>
      <c r="GQ13" s="3">
        <v>197.86</v>
      </c>
      <c r="GR13" s="3">
        <v>197.76</v>
      </c>
      <c r="GS13" s="3">
        <v>193.8</v>
      </c>
      <c r="GT13" s="3">
        <v>193.57</v>
      </c>
      <c r="GU13" s="3">
        <v>209.24</v>
      </c>
      <c r="GV13" s="3">
        <v>206.14</v>
      </c>
      <c r="GW13" s="3">
        <v>208.63</v>
      </c>
      <c r="GX13" s="3">
        <v>209.93</v>
      </c>
      <c r="GY13" s="3">
        <v>209.11</v>
      </c>
      <c r="GZ13" s="3">
        <v>208.9</v>
      </c>
      <c r="HA13" s="3">
        <v>207.7</v>
      </c>
      <c r="HB13" s="3">
        <v>239.53</v>
      </c>
      <c r="HC13" s="3">
        <v>235.22</v>
      </c>
      <c r="HD13" s="3">
        <v>234.97</v>
      </c>
      <c r="HE13" s="3">
        <v>238.51</v>
      </c>
      <c r="HF13" s="3">
        <v>241.71</v>
      </c>
      <c r="HG13" s="3">
        <v>241.01</v>
      </c>
      <c r="HH13" s="3">
        <v>238.38</v>
      </c>
      <c r="HI13" s="3">
        <v>250.28</v>
      </c>
      <c r="HJ13" s="3">
        <v>236.63</v>
      </c>
      <c r="HK13" s="3">
        <v>114.23</v>
      </c>
      <c r="HL13" s="3">
        <v>250.79</v>
      </c>
      <c r="HM13" s="3">
        <v>251.69</v>
      </c>
      <c r="HN13" s="3">
        <v>238.93</v>
      </c>
      <c r="HO13" s="3">
        <v>253.21</v>
      </c>
      <c r="HP13" s="3">
        <v>249.78</v>
      </c>
      <c r="HQ13" s="3">
        <v>215.65</v>
      </c>
      <c r="HR13" s="3">
        <v>246.6</v>
      </c>
      <c r="HS13" s="3">
        <v>251.73</v>
      </c>
      <c r="HT13" s="3">
        <v>252.07</v>
      </c>
      <c r="HU13" s="3">
        <v>250.57</v>
      </c>
      <c r="HV13" s="3">
        <v>251.3</v>
      </c>
      <c r="HW13" s="3">
        <v>254.36</v>
      </c>
      <c r="HX13" s="3">
        <v>251.42</v>
      </c>
      <c r="HY13" s="3">
        <v>255.93</v>
      </c>
      <c r="HZ13" s="3">
        <v>258.68</v>
      </c>
      <c r="IA13" s="3">
        <v>256.48</v>
      </c>
      <c r="IB13" s="3">
        <v>258.82</v>
      </c>
      <c r="IC13" s="3">
        <v>258.45999999999998</v>
      </c>
      <c r="ID13" s="3">
        <v>263.52999999999997</v>
      </c>
      <c r="IE13" s="3">
        <v>255.81</v>
      </c>
      <c r="IF13" s="3">
        <v>173.38</v>
      </c>
      <c r="IG13" s="3">
        <v>223.53</v>
      </c>
      <c r="IH13" s="3">
        <v>262.32</v>
      </c>
      <c r="II13" s="3">
        <v>261.94</v>
      </c>
      <c r="IJ13" s="3">
        <v>261.68</v>
      </c>
      <c r="IK13" s="3">
        <v>231.76</v>
      </c>
      <c r="IL13" s="3">
        <v>227.16</v>
      </c>
      <c r="IM13" s="3">
        <v>229.42</v>
      </c>
      <c r="IN13" s="3">
        <v>232.33</v>
      </c>
      <c r="IO13" s="3">
        <v>231.55</v>
      </c>
      <c r="IP13" s="3">
        <v>232.9</v>
      </c>
      <c r="IQ13" s="3">
        <v>228.66</v>
      </c>
      <c r="IR13" s="3">
        <v>215.58</v>
      </c>
      <c r="IS13" s="3">
        <v>239.4</v>
      </c>
      <c r="IT13" s="3">
        <v>242.94</v>
      </c>
      <c r="IU13" s="3">
        <v>239.67</v>
      </c>
      <c r="IV13" s="3">
        <v>246.83</v>
      </c>
      <c r="IW13" s="3">
        <v>246.44</v>
      </c>
      <c r="IX13" s="3">
        <v>246.27</v>
      </c>
      <c r="IY13" s="3">
        <v>271.32</v>
      </c>
      <c r="IZ13" s="3">
        <v>271.32</v>
      </c>
      <c r="JA13" s="3">
        <v>261.27999999999997</v>
      </c>
      <c r="JB13" s="3">
        <v>267.83</v>
      </c>
      <c r="JC13" s="3">
        <v>272.82</v>
      </c>
      <c r="JD13" s="3">
        <v>267</v>
      </c>
      <c r="JE13" s="3">
        <v>270.14</v>
      </c>
      <c r="JF13" s="3">
        <v>279.76</v>
      </c>
      <c r="JG13" s="3">
        <v>277.27</v>
      </c>
      <c r="JH13" s="3">
        <v>275.69</v>
      </c>
      <c r="JI13" s="3">
        <v>247.46</v>
      </c>
      <c r="JJ13" s="3">
        <v>276.05</v>
      </c>
      <c r="JK13" s="3">
        <v>277.11</v>
      </c>
      <c r="JL13" s="3">
        <v>278.44</v>
      </c>
      <c r="JM13" s="3">
        <v>312.54000000000002</v>
      </c>
      <c r="JN13" s="3">
        <v>304.82</v>
      </c>
      <c r="JO13" s="3">
        <v>306.13</v>
      </c>
      <c r="JP13" s="3">
        <v>310.13</v>
      </c>
      <c r="JQ13" s="3">
        <v>313.07</v>
      </c>
      <c r="JR13" s="3">
        <v>313.14</v>
      </c>
      <c r="JS13" s="3">
        <v>312.33999999999997</v>
      </c>
      <c r="JT13" s="3">
        <v>349.51</v>
      </c>
      <c r="JU13" s="3">
        <v>321.10000000000002</v>
      </c>
      <c r="JV13" s="3">
        <v>363.61</v>
      </c>
      <c r="JW13" s="3">
        <v>366.35</v>
      </c>
      <c r="JX13" s="3">
        <v>337.51</v>
      </c>
      <c r="JY13" s="3">
        <v>128.09</v>
      </c>
      <c r="JZ13" s="3">
        <v>246.28</v>
      </c>
      <c r="KA13" s="3">
        <v>169.71</v>
      </c>
      <c r="KB13" s="3">
        <v>363.54</v>
      </c>
      <c r="KC13" s="3">
        <v>367.06</v>
      </c>
      <c r="KD13" s="3">
        <v>368.47</v>
      </c>
      <c r="KE13" s="3">
        <v>261.17</v>
      </c>
      <c r="KF13" s="3">
        <v>369.22</v>
      </c>
      <c r="KG13" s="3">
        <v>369.63</v>
      </c>
      <c r="KH13" s="3">
        <v>379.47</v>
      </c>
      <c r="KI13" s="3">
        <v>377.81</v>
      </c>
      <c r="KJ13" s="3">
        <v>375.83</v>
      </c>
      <c r="KK13" s="3">
        <v>377.14</v>
      </c>
      <c r="KL13" s="3">
        <v>376.26</v>
      </c>
      <c r="KM13" s="3">
        <v>376.4</v>
      </c>
      <c r="KN13" s="3">
        <v>368.24</v>
      </c>
      <c r="KO13" s="3">
        <v>420.71</v>
      </c>
      <c r="KP13" s="3">
        <v>414.53</v>
      </c>
      <c r="KQ13" s="3">
        <v>156.62</v>
      </c>
      <c r="KR13" s="3">
        <v>392.22</v>
      </c>
      <c r="KS13" s="3">
        <v>220.98</v>
      </c>
      <c r="KT13" s="3">
        <v>415.22</v>
      </c>
      <c r="KU13" s="3">
        <v>423.16</v>
      </c>
      <c r="KV13" s="3">
        <v>475.38</v>
      </c>
      <c r="KW13" s="3">
        <v>402.61</v>
      </c>
      <c r="KX13" s="3">
        <v>481.01</v>
      </c>
      <c r="KY13" s="3">
        <v>482.13</v>
      </c>
      <c r="KZ13" s="3">
        <v>475.96</v>
      </c>
      <c r="LA13" s="3">
        <v>470.99</v>
      </c>
      <c r="LB13" s="3">
        <v>461.41</v>
      </c>
      <c r="LC13" s="3">
        <v>429.59</v>
      </c>
      <c r="LD13" s="3">
        <v>428.15</v>
      </c>
      <c r="LE13" s="3">
        <v>421.93</v>
      </c>
      <c r="LF13" s="3">
        <v>414.52</v>
      </c>
      <c r="LG13" s="3">
        <v>419.23</v>
      </c>
      <c r="LH13" s="3">
        <v>420.47</v>
      </c>
      <c r="LI13" s="3">
        <v>419.52</v>
      </c>
      <c r="LJ13" s="3">
        <v>453.92</v>
      </c>
      <c r="LK13" s="3">
        <v>447.5</v>
      </c>
      <c r="LL13" s="3">
        <v>450.1</v>
      </c>
      <c r="LM13" s="3">
        <v>451.68</v>
      </c>
      <c r="LN13" s="3">
        <v>453.25</v>
      </c>
      <c r="LO13" s="3">
        <v>453.06</v>
      </c>
      <c r="LP13" s="3">
        <v>461.47</v>
      </c>
      <c r="LQ13" s="3">
        <v>448.95</v>
      </c>
      <c r="LR13" s="3">
        <v>445.83</v>
      </c>
      <c r="LS13" s="3">
        <v>436.57</v>
      </c>
      <c r="LT13" s="3">
        <v>436.8</v>
      </c>
      <c r="LU13" s="3">
        <v>438.79</v>
      </c>
      <c r="LV13" s="3">
        <v>438.56</v>
      </c>
      <c r="LW13" s="3">
        <v>436.69</v>
      </c>
      <c r="LX13" s="3">
        <v>314.54000000000002</v>
      </c>
      <c r="LY13" s="3">
        <v>315.58</v>
      </c>
      <c r="LZ13" s="3">
        <v>319.35000000000002</v>
      </c>
      <c r="MA13" s="3">
        <v>322.39999999999998</v>
      </c>
      <c r="MB13" s="3">
        <v>319.66000000000003</v>
      </c>
      <c r="MC13" s="3">
        <v>320.69</v>
      </c>
      <c r="MD13" s="3">
        <v>321.44</v>
      </c>
      <c r="ME13" s="3">
        <v>300.08999999999997</v>
      </c>
      <c r="MF13" s="3">
        <v>294.91000000000003</v>
      </c>
      <c r="MG13" s="3">
        <v>294.20999999999998</v>
      </c>
      <c r="MH13" s="3">
        <v>301.86</v>
      </c>
      <c r="MI13" s="3">
        <v>298.24</v>
      </c>
      <c r="MJ13" s="3">
        <v>260.64999999999998</v>
      </c>
      <c r="MK13" s="3">
        <v>258.3</v>
      </c>
      <c r="ML13" s="3">
        <v>256.51</v>
      </c>
      <c r="MM13" s="3">
        <v>237.99</v>
      </c>
      <c r="MN13" s="3">
        <v>251.06</v>
      </c>
      <c r="MO13" s="3">
        <v>259.61</v>
      </c>
      <c r="MP13" s="3">
        <v>253.44</v>
      </c>
      <c r="MQ13" s="3">
        <v>251.22</v>
      </c>
      <c r="MR13" s="3">
        <v>248.36</v>
      </c>
      <c r="MS13" s="3">
        <v>218.67</v>
      </c>
      <c r="MT13" s="3">
        <v>208.48</v>
      </c>
      <c r="MU13" s="3">
        <v>214.39</v>
      </c>
      <c r="MV13" s="3">
        <v>212.87</v>
      </c>
      <c r="MW13" s="3">
        <v>128.76</v>
      </c>
      <c r="MX13" s="3">
        <v>42.35</v>
      </c>
      <c r="MY13" s="3">
        <v>213.88</v>
      </c>
      <c r="MZ13" s="3">
        <v>285.33999999999997</v>
      </c>
      <c r="NA13" s="3">
        <v>285.99</v>
      </c>
      <c r="NB13" s="3">
        <v>285.55</v>
      </c>
      <c r="NC13" s="3">
        <v>297.24</v>
      </c>
    </row>
    <row r="14" spans="1:367" x14ac:dyDescent="0.3">
      <c r="A14" s="3">
        <v>2</v>
      </c>
      <c r="B14" s="3" t="s">
        <v>6</v>
      </c>
      <c r="C14" s="3">
        <v>42.35</v>
      </c>
      <c r="D14" s="3">
        <v>42.35</v>
      </c>
      <c r="E14" s="3">
        <v>42.35</v>
      </c>
      <c r="F14" s="3">
        <v>42.35</v>
      </c>
      <c r="G14" s="3">
        <v>70.319999999999993</v>
      </c>
      <c r="H14" s="3">
        <v>44.65</v>
      </c>
      <c r="I14" s="3">
        <v>63.14</v>
      </c>
      <c r="J14" s="3">
        <v>80.099999999999994</v>
      </c>
      <c r="K14" s="3">
        <v>89.34</v>
      </c>
      <c r="L14" s="3">
        <v>81.010000000000005</v>
      </c>
      <c r="M14" s="3">
        <v>179.53</v>
      </c>
      <c r="N14" s="3">
        <v>42.35</v>
      </c>
      <c r="O14" s="3">
        <v>87.18</v>
      </c>
      <c r="P14" s="3">
        <v>42.35</v>
      </c>
      <c r="Q14" s="3">
        <v>42.35</v>
      </c>
      <c r="R14" s="3">
        <v>42.35</v>
      </c>
      <c r="S14" s="3">
        <v>42.35</v>
      </c>
      <c r="T14" s="3">
        <v>42.35</v>
      </c>
      <c r="U14" s="3">
        <v>42.35</v>
      </c>
      <c r="V14" s="3">
        <v>42.35</v>
      </c>
      <c r="W14" s="3">
        <v>42.35</v>
      </c>
      <c r="X14" s="3">
        <v>42.35</v>
      </c>
      <c r="Y14" s="3">
        <v>42.35</v>
      </c>
      <c r="Z14" s="3">
        <v>42.35</v>
      </c>
      <c r="AA14" s="3">
        <v>42.35</v>
      </c>
      <c r="AB14" s="3">
        <v>85.59</v>
      </c>
      <c r="AC14" s="3">
        <v>80.63</v>
      </c>
      <c r="AD14" s="3">
        <v>84.26</v>
      </c>
      <c r="AE14" s="3">
        <v>84.05</v>
      </c>
      <c r="AF14" s="3">
        <v>86.78</v>
      </c>
      <c r="AG14" s="3">
        <v>80.09</v>
      </c>
      <c r="AH14" s="3">
        <v>84.73</v>
      </c>
      <c r="AI14" s="3">
        <v>42.35</v>
      </c>
      <c r="AJ14" s="3">
        <v>42.35</v>
      </c>
      <c r="AK14" s="3">
        <v>42.35</v>
      </c>
      <c r="AL14" s="3">
        <v>42.35</v>
      </c>
      <c r="AM14" s="3">
        <v>42.35</v>
      </c>
      <c r="AN14" s="3">
        <v>42.35</v>
      </c>
      <c r="AO14" s="3">
        <v>42.35</v>
      </c>
      <c r="AP14" s="3">
        <v>67.83</v>
      </c>
      <c r="AQ14" s="3">
        <v>64.45</v>
      </c>
      <c r="AR14" s="3">
        <v>67.069999999999993</v>
      </c>
      <c r="AS14" s="3">
        <v>66.83</v>
      </c>
      <c r="AT14" s="3">
        <v>69.45</v>
      </c>
      <c r="AU14" s="3">
        <v>68.47</v>
      </c>
      <c r="AV14" s="3">
        <v>76.290000000000006</v>
      </c>
      <c r="AW14" s="3">
        <v>42.35</v>
      </c>
      <c r="AX14" s="3">
        <v>42.35</v>
      </c>
      <c r="AY14" s="3">
        <v>42.35</v>
      </c>
      <c r="AZ14" s="3">
        <v>42.35</v>
      </c>
      <c r="BA14" s="3">
        <v>42.35</v>
      </c>
      <c r="BB14" s="3">
        <v>42.35</v>
      </c>
      <c r="BC14" s="3">
        <v>42.35</v>
      </c>
      <c r="BD14" s="3">
        <v>42.35</v>
      </c>
      <c r="BE14" s="3">
        <v>42.35</v>
      </c>
      <c r="BF14" s="3">
        <v>42.35</v>
      </c>
      <c r="BG14" s="3">
        <v>42.35</v>
      </c>
      <c r="BH14" s="3">
        <v>42.35</v>
      </c>
      <c r="BI14" s="3">
        <v>42.35</v>
      </c>
      <c r="BJ14" s="3">
        <v>42.35</v>
      </c>
      <c r="BK14" s="3">
        <v>42.35</v>
      </c>
      <c r="BL14" s="3">
        <v>42.35</v>
      </c>
      <c r="BM14" s="3">
        <v>42.35</v>
      </c>
      <c r="BN14" s="3">
        <v>42.35</v>
      </c>
      <c r="BO14" s="3">
        <v>42.35</v>
      </c>
      <c r="BP14" s="3">
        <v>42.35</v>
      </c>
      <c r="BQ14" s="3">
        <v>42.35</v>
      </c>
      <c r="BR14" s="3">
        <v>42.35</v>
      </c>
      <c r="BS14" s="3">
        <v>42.35</v>
      </c>
      <c r="BT14" s="3">
        <v>42.35</v>
      </c>
      <c r="BU14" s="3">
        <v>42.35</v>
      </c>
      <c r="BV14" s="3">
        <v>42.35</v>
      </c>
      <c r="BW14" s="3">
        <v>42.35</v>
      </c>
      <c r="BX14" s="3">
        <v>42.35</v>
      </c>
      <c r="BY14" s="3">
        <v>42.35</v>
      </c>
      <c r="BZ14" s="3">
        <v>42.35</v>
      </c>
      <c r="CA14" s="3">
        <v>42.35</v>
      </c>
      <c r="CB14" s="3">
        <v>42.35</v>
      </c>
      <c r="CC14" s="3">
        <v>42.35</v>
      </c>
      <c r="CD14" s="3">
        <v>42.35</v>
      </c>
      <c r="CE14" s="3">
        <v>42.35</v>
      </c>
      <c r="CF14" s="3">
        <v>42.35</v>
      </c>
      <c r="CG14" s="3">
        <v>42.35</v>
      </c>
      <c r="CH14" s="3">
        <v>42.35</v>
      </c>
      <c r="CI14" s="3">
        <v>42.35</v>
      </c>
      <c r="CJ14" s="3">
        <v>42.35</v>
      </c>
      <c r="CK14" s="3">
        <v>42.35</v>
      </c>
      <c r="CL14" s="3">
        <v>71.31</v>
      </c>
      <c r="CM14" s="3">
        <v>42.35</v>
      </c>
      <c r="CN14" s="3">
        <v>42.35</v>
      </c>
      <c r="CO14" s="3">
        <v>42.35</v>
      </c>
      <c r="CP14" s="3">
        <v>42.35</v>
      </c>
      <c r="CQ14" s="3">
        <v>42.35</v>
      </c>
      <c r="CR14" s="3">
        <v>42.35</v>
      </c>
      <c r="CS14" s="3">
        <v>255.87</v>
      </c>
      <c r="CT14" s="3">
        <v>42.35</v>
      </c>
      <c r="CU14" s="3">
        <v>42.35</v>
      </c>
      <c r="CV14" s="3">
        <v>42.35</v>
      </c>
      <c r="CW14" s="3">
        <v>42.35</v>
      </c>
      <c r="CX14" s="3">
        <v>42.35</v>
      </c>
      <c r="CY14" s="3">
        <v>42.35</v>
      </c>
      <c r="CZ14" s="3">
        <v>42.35</v>
      </c>
      <c r="DA14" s="3">
        <v>42.35</v>
      </c>
      <c r="DB14" s="3">
        <v>42.35</v>
      </c>
      <c r="DC14" s="3">
        <v>42.35</v>
      </c>
      <c r="DD14" s="3">
        <v>42.35</v>
      </c>
      <c r="DE14" s="3">
        <v>42.35</v>
      </c>
      <c r="DF14" s="3">
        <v>42.35</v>
      </c>
      <c r="DG14" s="3">
        <v>42.35</v>
      </c>
      <c r="DH14" s="3">
        <v>42.35</v>
      </c>
      <c r="DI14" s="3">
        <v>42.35</v>
      </c>
      <c r="DJ14" s="3">
        <v>42.35</v>
      </c>
      <c r="DK14" s="3">
        <v>42.35</v>
      </c>
      <c r="DL14" s="3">
        <v>42.35</v>
      </c>
      <c r="DM14" s="3">
        <v>42.35</v>
      </c>
      <c r="DN14" s="3">
        <v>42.35</v>
      </c>
      <c r="DO14" s="3">
        <v>42.35</v>
      </c>
      <c r="DP14" s="3">
        <v>42.35</v>
      </c>
      <c r="DQ14" s="3">
        <v>42.35</v>
      </c>
      <c r="DR14" s="3">
        <v>42.35</v>
      </c>
      <c r="DS14" s="3">
        <v>42.35</v>
      </c>
      <c r="DT14" s="3">
        <v>42.35</v>
      </c>
      <c r="DU14" s="3">
        <v>42.35</v>
      </c>
      <c r="DV14" s="3">
        <v>42.35</v>
      </c>
      <c r="DW14" s="3">
        <v>42.35</v>
      </c>
      <c r="DX14" s="3">
        <v>42.35</v>
      </c>
      <c r="DY14" s="3">
        <v>42.35</v>
      </c>
      <c r="DZ14" s="3">
        <v>42.35</v>
      </c>
      <c r="EA14" s="3">
        <v>42.35</v>
      </c>
      <c r="EB14" s="3">
        <v>42.35</v>
      </c>
      <c r="EC14" s="3">
        <v>42.35</v>
      </c>
      <c r="ED14" s="3">
        <v>42.35</v>
      </c>
      <c r="EE14" s="3">
        <v>42.35</v>
      </c>
      <c r="EF14" s="3">
        <v>42.35</v>
      </c>
      <c r="EG14" s="3">
        <v>42.35</v>
      </c>
      <c r="EH14" s="3">
        <v>42.35</v>
      </c>
      <c r="EI14" s="3">
        <v>42.35</v>
      </c>
      <c r="EJ14" s="3">
        <v>42.35</v>
      </c>
      <c r="EK14" s="3">
        <v>42.35</v>
      </c>
      <c r="EL14" s="3">
        <v>42.35</v>
      </c>
      <c r="EM14" s="3">
        <v>149.44</v>
      </c>
      <c r="EN14" s="3">
        <v>42.35</v>
      </c>
      <c r="EO14" s="3">
        <v>42.35</v>
      </c>
      <c r="EP14" s="3">
        <v>42.35</v>
      </c>
      <c r="EQ14" s="3">
        <v>42.35</v>
      </c>
      <c r="ER14" s="3">
        <v>42.35</v>
      </c>
      <c r="ES14" s="3">
        <v>42.35</v>
      </c>
      <c r="ET14" s="3">
        <v>42.35</v>
      </c>
      <c r="EU14" s="3">
        <v>42.35</v>
      </c>
      <c r="EV14" s="3">
        <v>42.35</v>
      </c>
      <c r="EW14" s="3">
        <v>42.35</v>
      </c>
      <c r="EX14" s="3">
        <v>42.35</v>
      </c>
      <c r="EY14" s="3">
        <v>42.35</v>
      </c>
      <c r="EZ14" s="3">
        <v>42.35</v>
      </c>
      <c r="FA14" s="3">
        <v>42.35</v>
      </c>
      <c r="FB14" s="3">
        <v>42.35</v>
      </c>
      <c r="FC14" s="3">
        <v>42.35</v>
      </c>
      <c r="FD14" s="3">
        <v>42.35</v>
      </c>
      <c r="FE14" s="3">
        <v>42.35</v>
      </c>
      <c r="FF14" s="3">
        <v>42.35</v>
      </c>
      <c r="FG14" s="3">
        <v>42.35</v>
      </c>
      <c r="FH14" s="3">
        <v>42.35</v>
      </c>
      <c r="FI14" s="3">
        <v>42.35</v>
      </c>
      <c r="FJ14" s="3">
        <v>42.35</v>
      </c>
      <c r="FK14" s="3">
        <v>42.35</v>
      </c>
      <c r="FL14" s="3">
        <v>77.02</v>
      </c>
      <c r="FM14" s="3">
        <v>42.35</v>
      </c>
      <c r="FN14" s="3">
        <v>42.35</v>
      </c>
      <c r="FO14" s="3">
        <v>100.11</v>
      </c>
      <c r="FP14" s="3">
        <v>91.26</v>
      </c>
      <c r="FQ14" s="3">
        <v>69.31</v>
      </c>
      <c r="FR14" s="3">
        <v>54.77</v>
      </c>
      <c r="FS14" s="3">
        <v>98</v>
      </c>
      <c r="FT14" s="3">
        <v>42.35</v>
      </c>
      <c r="FU14" s="3">
        <v>100.52</v>
      </c>
      <c r="FV14" s="3">
        <v>107.25</v>
      </c>
      <c r="FW14" s="3">
        <v>42.35</v>
      </c>
      <c r="FX14" s="3">
        <v>108.07</v>
      </c>
      <c r="FY14" s="3">
        <v>114.82</v>
      </c>
      <c r="FZ14" s="3">
        <v>178.15</v>
      </c>
      <c r="GA14" s="3">
        <v>137.1</v>
      </c>
      <c r="GB14" s="3">
        <v>184.92</v>
      </c>
      <c r="GC14" s="3">
        <v>189.76</v>
      </c>
      <c r="GD14" s="3">
        <v>190.88</v>
      </c>
      <c r="GE14" s="3">
        <v>187.91</v>
      </c>
      <c r="GF14" s="3">
        <v>182.68</v>
      </c>
      <c r="GG14" s="3">
        <v>188.71</v>
      </c>
      <c r="GH14" s="3">
        <v>185.04</v>
      </c>
      <c r="GI14" s="3">
        <v>183.29</v>
      </c>
      <c r="GJ14" s="3">
        <v>180.94</v>
      </c>
      <c r="GK14" s="3">
        <v>193.43</v>
      </c>
      <c r="GL14" s="3">
        <v>192.96</v>
      </c>
      <c r="GM14" s="3">
        <v>197.01</v>
      </c>
      <c r="GN14" s="3">
        <v>195.56</v>
      </c>
      <c r="GO14" s="3">
        <v>192.92</v>
      </c>
      <c r="GP14" s="3">
        <v>194.22</v>
      </c>
      <c r="GQ14" s="3">
        <v>197.86</v>
      </c>
      <c r="GR14" s="3">
        <v>197.76</v>
      </c>
      <c r="GS14" s="3">
        <v>193.8</v>
      </c>
      <c r="GT14" s="3">
        <v>193.57</v>
      </c>
      <c r="GU14" s="3">
        <v>209.24</v>
      </c>
      <c r="GV14" s="3">
        <v>206.14</v>
      </c>
      <c r="GW14" s="3">
        <v>208.63</v>
      </c>
      <c r="GX14" s="3">
        <v>209.93</v>
      </c>
      <c r="GY14" s="3">
        <v>209.11</v>
      </c>
      <c r="GZ14" s="3">
        <v>208.9</v>
      </c>
      <c r="HA14" s="3">
        <v>207.7</v>
      </c>
      <c r="HB14" s="3">
        <v>239.53</v>
      </c>
      <c r="HC14" s="3">
        <v>235.22</v>
      </c>
      <c r="HD14" s="3">
        <v>234.97</v>
      </c>
      <c r="HE14" s="3">
        <v>238.51</v>
      </c>
      <c r="HF14" s="3">
        <v>241.71</v>
      </c>
      <c r="HG14" s="3">
        <v>241.01</v>
      </c>
      <c r="HH14" s="3">
        <v>238.38</v>
      </c>
      <c r="HI14" s="3">
        <v>250.28</v>
      </c>
      <c r="HJ14" s="3">
        <v>236.63</v>
      </c>
      <c r="HK14" s="3">
        <v>114.23</v>
      </c>
      <c r="HL14" s="3">
        <v>250.79</v>
      </c>
      <c r="HM14" s="3">
        <v>251.69</v>
      </c>
      <c r="HN14" s="3">
        <v>238.93</v>
      </c>
      <c r="HO14" s="3">
        <v>253.21</v>
      </c>
      <c r="HP14" s="3">
        <v>249.78</v>
      </c>
      <c r="HQ14" s="3">
        <v>215.65</v>
      </c>
      <c r="HR14" s="3">
        <v>246.6</v>
      </c>
      <c r="HS14" s="3">
        <v>251.73</v>
      </c>
      <c r="HT14" s="3">
        <v>252.07</v>
      </c>
      <c r="HU14" s="3">
        <v>250.57</v>
      </c>
      <c r="HV14" s="3">
        <v>251.3</v>
      </c>
      <c r="HW14" s="3">
        <v>254.36</v>
      </c>
      <c r="HX14" s="3">
        <v>251.42</v>
      </c>
      <c r="HY14" s="3">
        <v>255.93</v>
      </c>
      <c r="HZ14" s="3">
        <v>258.68</v>
      </c>
      <c r="IA14" s="3">
        <v>256.48</v>
      </c>
      <c r="IB14" s="3">
        <v>258.82</v>
      </c>
      <c r="IC14" s="3">
        <v>258.45999999999998</v>
      </c>
      <c r="ID14" s="3">
        <v>263.75</v>
      </c>
      <c r="IE14" s="3">
        <v>255.82</v>
      </c>
      <c r="IF14" s="3">
        <v>262.57</v>
      </c>
      <c r="IG14" s="3">
        <v>267.56</v>
      </c>
      <c r="IH14" s="3">
        <v>267.97000000000003</v>
      </c>
      <c r="II14" s="3">
        <v>266.38</v>
      </c>
      <c r="IJ14" s="3">
        <v>270.74</v>
      </c>
      <c r="IK14" s="3">
        <v>231.76</v>
      </c>
      <c r="IL14" s="3">
        <v>227.16</v>
      </c>
      <c r="IM14" s="3">
        <v>229.42</v>
      </c>
      <c r="IN14" s="3">
        <v>232.33</v>
      </c>
      <c r="IO14" s="3">
        <v>231.55</v>
      </c>
      <c r="IP14" s="3">
        <v>232.9</v>
      </c>
      <c r="IQ14" s="3">
        <v>228.66</v>
      </c>
      <c r="IR14" s="3">
        <v>236.2</v>
      </c>
      <c r="IS14" s="3">
        <v>239.4</v>
      </c>
      <c r="IT14" s="3">
        <v>242.94</v>
      </c>
      <c r="IU14" s="3">
        <v>239.67</v>
      </c>
      <c r="IV14" s="3">
        <v>249.54</v>
      </c>
      <c r="IW14" s="3">
        <v>251.63</v>
      </c>
      <c r="IX14" s="3">
        <v>253.08</v>
      </c>
      <c r="IY14" s="3">
        <v>271.32</v>
      </c>
      <c r="IZ14" s="3">
        <v>271.32</v>
      </c>
      <c r="JA14" s="3">
        <v>261.27999999999997</v>
      </c>
      <c r="JB14" s="3">
        <v>267.83</v>
      </c>
      <c r="JC14" s="3">
        <v>272.82</v>
      </c>
      <c r="JD14" s="3">
        <v>267</v>
      </c>
      <c r="JE14" s="3">
        <v>270.14</v>
      </c>
      <c r="JF14" s="3">
        <v>280.83</v>
      </c>
      <c r="JG14" s="3">
        <v>277.27</v>
      </c>
      <c r="JH14" s="3">
        <v>275.69</v>
      </c>
      <c r="JI14" s="3">
        <v>247.47</v>
      </c>
      <c r="JJ14" s="3">
        <v>276.05</v>
      </c>
      <c r="JK14" s="3">
        <v>277.11</v>
      </c>
      <c r="JL14" s="3">
        <v>278.44</v>
      </c>
      <c r="JM14" s="3">
        <v>312.54000000000002</v>
      </c>
      <c r="JN14" s="3">
        <v>304.82</v>
      </c>
      <c r="JO14" s="3">
        <v>306.13</v>
      </c>
      <c r="JP14" s="3">
        <v>310.13</v>
      </c>
      <c r="JQ14" s="3">
        <v>313.07</v>
      </c>
      <c r="JR14" s="3">
        <v>313.14</v>
      </c>
      <c r="JS14" s="3">
        <v>312.33999999999997</v>
      </c>
      <c r="JT14" s="3">
        <v>349.51</v>
      </c>
      <c r="JU14" s="3">
        <v>321.10000000000002</v>
      </c>
      <c r="JV14" s="3">
        <v>363.61</v>
      </c>
      <c r="JW14" s="3">
        <v>366.35</v>
      </c>
      <c r="JX14" s="3">
        <v>365.5</v>
      </c>
      <c r="JY14" s="3">
        <v>363.97</v>
      </c>
      <c r="JZ14" s="3">
        <v>246.28</v>
      </c>
      <c r="KA14" s="3">
        <v>169.71</v>
      </c>
      <c r="KB14" s="3">
        <v>363.54</v>
      </c>
      <c r="KC14" s="3">
        <v>367.06</v>
      </c>
      <c r="KD14" s="3">
        <v>368.47</v>
      </c>
      <c r="KE14" s="3">
        <v>261.18</v>
      </c>
      <c r="KF14" s="3">
        <v>369.22</v>
      </c>
      <c r="KG14" s="3">
        <v>372.44</v>
      </c>
      <c r="KH14" s="3">
        <v>379.47</v>
      </c>
      <c r="KI14" s="3">
        <v>377.81</v>
      </c>
      <c r="KJ14" s="3">
        <v>375.83</v>
      </c>
      <c r="KK14" s="3">
        <v>377.14</v>
      </c>
      <c r="KL14" s="3">
        <v>376.26</v>
      </c>
      <c r="KM14" s="3">
        <v>376.4</v>
      </c>
      <c r="KN14" s="3">
        <v>371.23</v>
      </c>
      <c r="KO14" s="3">
        <v>420.71</v>
      </c>
      <c r="KP14" s="3">
        <v>414.53</v>
      </c>
      <c r="KQ14" s="3">
        <v>156.62</v>
      </c>
      <c r="KR14" s="3">
        <v>418.42</v>
      </c>
      <c r="KS14" s="3">
        <v>220.98</v>
      </c>
      <c r="KT14" s="3">
        <v>422.28</v>
      </c>
      <c r="KU14" s="3">
        <v>423.16</v>
      </c>
      <c r="KV14" s="3">
        <v>475.38</v>
      </c>
      <c r="KW14" s="3">
        <v>402.61</v>
      </c>
      <c r="KX14" s="3">
        <v>481.01</v>
      </c>
      <c r="KY14" s="3">
        <v>482.13</v>
      </c>
      <c r="KZ14" s="3">
        <v>475.96</v>
      </c>
      <c r="LA14" s="3">
        <v>470.99</v>
      </c>
      <c r="LB14" s="3">
        <v>461.41</v>
      </c>
      <c r="LC14" s="3">
        <v>429.59</v>
      </c>
      <c r="LD14" s="3">
        <v>428.15</v>
      </c>
      <c r="LE14" s="3">
        <v>421.93</v>
      </c>
      <c r="LF14" s="3">
        <v>414.53</v>
      </c>
      <c r="LG14" s="3">
        <v>419.23</v>
      </c>
      <c r="LH14" s="3">
        <v>420.47</v>
      </c>
      <c r="LI14" s="3">
        <v>419.52</v>
      </c>
      <c r="LJ14" s="3">
        <v>453.92</v>
      </c>
      <c r="LK14" s="3">
        <v>447.5</v>
      </c>
      <c r="LL14" s="3">
        <v>450.1</v>
      </c>
      <c r="LM14" s="3">
        <v>451.68</v>
      </c>
      <c r="LN14" s="3">
        <v>453.25</v>
      </c>
      <c r="LO14" s="3">
        <v>453.06</v>
      </c>
      <c r="LP14" s="3">
        <v>461.47</v>
      </c>
      <c r="LQ14" s="3">
        <v>448.95</v>
      </c>
      <c r="LR14" s="3">
        <v>445.83</v>
      </c>
      <c r="LS14" s="3">
        <v>436.57</v>
      </c>
      <c r="LT14" s="3">
        <v>436.8</v>
      </c>
      <c r="LU14" s="3">
        <v>438.79</v>
      </c>
      <c r="LV14" s="3">
        <v>438.56</v>
      </c>
      <c r="LW14" s="3">
        <v>436.69</v>
      </c>
      <c r="LX14" s="3">
        <v>314.54000000000002</v>
      </c>
      <c r="LY14" s="3">
        <v>315.58</v>
      </c>
      <c r="LZ14" s="3">
        <v>319.35000000000002</v>
      </c>
      <c r="MA14" s="3">
        <v>322.39999999999998</v>
      </c>
      <c r="MB14" s="3">
        <v>319.66000000000003</v>
      </c>
      <c r="MC14" s="3">
        <v>320.69</v>
      </c>
      <c r="MD14" s="3">
        <v>321.44</v>
      </c>
      <c r="ME14" s="3">
        <v>300.08999999999997</v>
      </c>
      <c r="MF14" s="3">
        <v>294.91000000000003</v>
      </c>
      <c r="MG14" s="3">
        <v>294.20999999999998</v>
      </c>
      <c r="MH14" s="3">
        <v>301.86</v>
      </c>
      <c r="MI14" s="3">
        <v>298.24</v>
      </c>
      <c r="MJ14" s="3">
        <v>260.64999999999998</v>
      </c>
      <c r="MK14" s="3">
        <v>258.3</v>
      </c>
      <c r="ML14" s="3">
        <v>256.51</v>
      </c>
      <c r="MM14" s="3">
        <v>237.99</v>
      </c>
      <c r="MN14" s="3">
        <v>251.06</v>
      </c>
      <c r="MO14" s="3">
        <v>259.61</v>
      </c>
      <c r="MP14" s="3">
        <v>253.44</v>
      </c>
      <c r="MQ14" s="3">
        <v>251.23</v>
      </c>
      <c r="MR14" s="3">
        <v>248.36</v>
      </c>
      <c r="MS14" s="3">
        <v>218.67</v>
      </c>
      <c r="MT14" s="3">
        <v>208.48</v>
      </c>
      <c r="MU14" s="3">
        <v>214.39</v>
      </c>
      <c r="MV14" s="3">
        <v>212.87</v>
      </c>
      <c r="MW14" s="3">
        <v>128.76</v>
      </c>
      <c r="MX14" s="3">
        <v>42.35</v>
      </c>
      <c r="MY14" s="3">
        <v>213.88</v>
      </c>
      <c r="MZ14" s="3">
        <v>285.33999999999997</v>
      </c>
      <c r="NA14" s="3">
        <v>285.99</v>
      </c>
      <c r="NB14" s="3">
        <v>285.55</v>
      </c>
      <c r="NC14" s="3">
        <v>290.76</v>
      </c>
    </row>
    <row r="15" spans="1:367" x14ac:dyDescent="0.3">
      <c r="A15" s="3">
        <v>3</v>
      </c>
      <c r="B15" s="3" t="s">
        <v>3</v>
      </c>
      <c r="C15" s="3">
        <v>42.35</v>
      </c>
      <c r="D15" s="3">
        <v>173.53</v>
      </c>
      <c r="E15" s="3">
        <v>176.12</v>
      </c>
      <c r="F15" s="3">
        <v>180.22</v>
      </c>
      <c r="G15" s="3">
        <v>175.55</v>
      </c>
      <c r="H15" s="3">
        <v>169.74</v>
      </c>
      <c r="I15" s="3">
        <v>179.33</v>
      </c>
      <c r="J15" s="3">
        <v>179.26</v>
      </c>
      <c r="K15" s="3">
        <v>176.09</v>
      </c>
      <c r="L15" s="3">
        <v>179.06</v>
      </c>
      <c r="M15" s="3">
        <v>178.04</v>
      </c>
      <c r="N15" s="3">
        <v>230.08</v>
      </c>
      <c r="O15" s="3">
        <v>229.77</v>
      </c>
      <c r="P15" s="3">
        <v>230.16</v>
      </c>
      <c r="Q15" s="3">
        <v>234.89</v>
      </c>
      <c r="R15" s="3">
        <v>234.25</v>
      </c>
      <c r="S15" s="3">
        <v>233.74</v>
      </c>
      <c r="T15" s="3">
        <v>231.99</v>
      </c>
      <c r="U15" s="3">
        <v>263.98</v>
      </c>
      <c r="V15" s="3">
        <v>263.91000000000003</v>
      </c>
      <c r="W15" s="3">
        <v>264.98</v>
      </c>
      <c r="X15" s="3">
        <v>266.8</v>
      </c>
      <c r="Y15" s="3">
        <v>268.45</v>
      </c>
      <c r="Z15" s="3">
        <v>267.73</v>
      </c>
      <c r="AA15" s="3">
        <v>264.99</v>
      </c>
      <c r="AB15" s="3">
        <v>496.2</v>
      </c>
      <c r="AC15" s="3">
        <v>491.89</v>
      </c>
      <c r="AD15" s="3">
        <v>495.72</v>
      </c>
      <c r="AE15" s="3">
        <v>490.58</v>
      </c>
      <c r="AF15" s="3">
        <v>490.74</v>
      </c>
      <c r="AG15" s="3">
        <v>488.95</v>
      </c>
      <c r="AH15" s="3">
        <v>493.23</v>
      </c>
      <c r="AI15" s="3">
        <v>513.80999999999995</v>
      </c>
      <c r="AJ15" s="3">
        <v>505.63</v>
      </c>
      <c r="AK15" s="3">
        <v>500.9</v>
      </c>
      <c r="AL15" s="3">
        <v>503.6</v>
      </c>
      <c r="AM15" s="3">
        <v>505.12</v>
      </c>
      <c r="AN15" s="3">
        <v>503.8</v>
      </c>
      <c r="AO15" s="3">
        <v>497.77</v>
      </c>
      <c r="AP15" s="3">
        <v>511.08</v>
      </c>
      <c r="AQ15" s="3">
        <v>513.14</v>
      </c>
      <c r="AR15" s="3">
        <v>498.96</v>
      </c>
      <c r="AS15" s="3">
        <v>496.39</v>
      </c>
      <c r="AT15" s="3">
        <v>505.69</v>
      </c>
      <c r="AU15" s="3">
        <v>503.12</v>
      </c>
      <c r="AV15" s="3">
        <v>492.94</v>
      </c>
      <c r="AW15" s="3">
        <v>510.22</v>
      </c>
      <c r="AX15" s="3">
        <v>501.51</v>
      </c>
      <c r="AY15" s="3">
        <v>498.5</v>
      </c>
      <c r="AZ15" s="3">
        <v>503.53</v>
      </c>
      <c r="BA15" s="3">
        <v>501.42</v>
      </c>
      <c r="BB15" s="3">
        <v>499.83</v>
      </c>
      <c r="BC15" s="3">
        <v>499.34</v>
      </c>
      <c r="BD15" s="3">
        <v>444.25</v>
      </c>
      <c r="BE15" s="3">
        <v>439.29</v>
      </c>
      <c r="BF15" s="3">
        <v>432.69</v>
      </c>
      <c r="BG15" s="3">
        <v>440.09</v>
      </c>
      <c r="BH15" s="3">
        <v>437.88</v>
      </c>
      <c r="BI15" s="3">
        <v>430.77</v>
      </c>
      <c r="BJ15" s="3">
        <v>436.83</v>
      </c>
      <c r="BK15" s="3">
        <v>274.60000000000002</v>
      </c>
      <c r="BL15" s="3">
        <v>266.19</v>
      </c>
      <c r="BM15" s="3">
        <v>274.48</v>
      </c>
      <c r="BN15" s="3">
        <v>274.37</v>
      </c>
      <c r="BO15" s="3">
        <v>278.44</v>
      </c>
      <c r="BP15" s="3">
        <v>280.44</v>
      </c>
      <c r="BQ15" s="3">
        <v>280.11</v>
      </c>
      <c r="BR15" s="3">
        <v>277.18</v>
      </c>
      <c r="BS15" s="3">
        <v>260.3</v>
      </c>
      <c r="BT15" s="3">
        <v>275.97000000000003</v>
      </c>
      <c r="BU15" s="3">
        <v>273.20999999999998</v>
      </c>
      <c r="BV15" s="3">
        <v>273.36</v>
      </c>
      <c r="BW15" s="3">
        <v>273.73</v>
      </c>
      <c r="BX15" s="3">
        <v>274.08</v>
      </c>
      <c r="BY15" s="3">
        <v>186.73</v>
      </c>
      <c r="BZ15" s="3">
        <v>135.56</v>
      </c>
      <c r="CA15" s="3">
        <v>202.08</v>
      </c>
      <c r="CB15" s="3">
        <v>212.51</v>
      </c>
      <c r="CC15" s="3">
        <v>209.92</v>
      </c>
      <c r="CD15" s="3">
        <v>196.31</v>
      </c>
      <c r="CE15" s="3">
        <v>198.74</v>
      </c>
      <c r="CF15" s="3">
        <v>157.09</v>
      </c>
      <c r="CG15" s="3">
        <v>50.97</v>
      </c>
      <c r="CH15" s="3">
        <v>189.49</v>
      </c>
      <c r="CI15" s="3">
        <v>251.61</v>
      </c>
      <c r="CJ15" s="3">
        <v>248.19</v>
      </c>
      <c r="CK15" s="3">
        <v>246.88</v>
      </c>
      <c r="CL15" s="3">
        <v>165.71</v>
      </c>
      <c r="CM15" s="3">
        <v>229.7</v>
      </c>
      <c r="CN15" s="3">
        <v>42.35</v>
      </c>
      <c r="CO15" s="3">
        <v>241.59</v>
      </c>
      <c r="CP15" s="3">
        <v>251.26</v>
      </c>
      <c r="CQ15" s="3">
        <v>254.15</v>
      </c>
      <c r="CR15" s="3">
        <v>253.86</v>
      </c>
      <c r="CS15" s="3">
        <v>255.39</v>
      </c>
      <c r="CT15" s="3">
        <v>207.98</v>
      </c>
      <c r="CU15" s="3">
        <v>187.92</v>
      </c>
      <c r="CV15" s="3">
        <v>156.62</v>
      </c>
      <c r="CW15" s="3">
        <v>207.99</v>
      </c>
      <c r="CX15" s="3">
        <v>205.92</v>
      </c>
      <c r="CY15" s="3">
        <v>203.18</v>
      </c>
      <c r="CZ15" s="3">
        <v>202.04</v>
      </c>
      <c r="DA15" s="3">
        <v>212.59</v>
      </c>
      <c r="DB15" s="3">
        <v>91.98</v>
      </c>
      <c r="DC15" s="3">
        <v>201.35</v>
      </c>
      <c r="DD15" s="3">
        <v>212.83</v>
      </c>
      <c r="DE15" s="3">
        <v>212.32</v>
      </c>
      <c r="DF15" s="3">
        <v>213.13</v>
      </c>
      <c r="DG15" s="3">
        <v>207.65</v>
      </c>
      <c r="DH15" s="3">
        <v>181.08</v>
      </c>
      <c r="DI15" s="3">
        <v>45.97</v>
      </c>
      <c r="DJ15" s="3">
        <v>186.57</v>
      </c>
      <c r="DK15" s="3">
        <v>186.73</v>
      </c>
      <c r="DL15" s="3">
        <v>179.8</v>
      </c>
      <c r="DM15" s="3">
        <v>188.22</v>
      </c>
      <c r="DN15" s="3">
        <v>187.1</v>
      </c>
      <c r="DO15" s="3">
        <v>170.39</v>
      </c>
      <c r="DP15" s="3">
        <v>42.35</v>
      </c>
      <c r="DQ15" s="3">
        <v>172.55</v>
      </c>
      <c r="DR15" s="3">
        <v>172.8</v>
      </c>
      <c r="DS15" s="3">
        <v>42.35</v>
      </c>
      <c r="DT15" s="3">
        <v>110.41</v>
      </c>
      <c r="DU15" s="3">
        <v>169.65</v>
      </c>
      <c r="DV15" s="3">
        <v>204.06</v>
      </c>
      <c r="DW15" s="3">
        <v>200.78</v>
      </c>
      <c r="DX15" s="3">
        <v>42.35</v>
      </c>
      <c r="DY15" s="3">
        <v>208.79</v>
      </c>
      <c r="DZ15" s="3">
        <v>207.46</v>
      </c>
      <c r="EA15" s="3">
        <v>205.78</v>
      </c>
      <c r="EB15" s="3">
        <v>205.45</v>
      </c>
      <c r="EC15" s="3">
        <v>113.74</v>
      </c>
      <c r="ED15" s="3">
        <v>42.35</v>
      </c>
      <c r="EE15" s="3">
        <v>42.35</v>
      </c>
      <c r="EF15" s="3">
        <v>114.88</v>
      </c>
      <c r="EG15" s="3">
        <v>114.22</v>
      </c>
      <c r="EH15" s="3">
        <v>112.55</v>
      </c>
      <c r="EI15" s="3">
        <v>42.35</v>
      </c>
      <c r="EJ15" s="3">
        <v>109.41</v>
      </c>
      <c r="EK15" s="3">
        <v>42.35</v>
      </c>
      <c r="EL15" s="3">
        <v>112.56</v>
      </c>
      <c r="EM15" s="3">
        <v>158.44999999999999</v>
      </c>
      <c r="EN15" s="3">
        <v>157.65</v>
      </c>
      <c r="EO15" s="3">
        <v>157.21</v>
      </c>
      <c r="EP15" s="3">
        <v>152.66</v>
      </c>
      <c r="EQ15" s="3">
        <v>131.16</v>
      </c>
      <c r="ER15" s="3">
        <v>42.35</v>
      </c>
      <c r="ES15" s="3">
        <v>42.35</v>
      </c>
      <c r="ET15" s="3">
        <v>42.35</v>
      </c>
      <c r="EU15" s="3">
        <v>42.35</v>
      </c>
      <c r="EV15" s="3">
        <v>47.42</v>
      </c>
      <c r="EW15" s="3">
        <v>114.02</v>
      </c>
      <c r="EX15" s="3">
        <v>42.35</v>
      </c>
      <c r="EY15" s="3">
        <v>42.35</v>
      </c>
      <c r="EZ15" s="3">
        <v>42.35</v>
      </c>
      <c r="FA15" s="3">
        <v>42.35</v>
      </c>
      <c r="FB15" s="3">
        <v>42.35</v>
      </c>
      <c r="FC15" s="3">
        <v>42.35</v>
      </c>
      <c r="FD15" s="3">
        <v>42.35</v>
      </c>
      <c r="FE15" s="3">
        <v>42.35</v>
      </c>
      <c r="FF15" s="3">
        <v>42.35</v>
      </c>
      <c r="FG15" s="3">
        <v>42.35</v>
      </c>
      <c r="FH15" s="3">
        <v>42.35</v>
      </c>
      <c r="FI15" s="3">
        <v>42.35</v>
      </c>
      <c r="FJ15" s="3">
        <v>42.35</v>
      </c>
      <c r="FK15" s="3">
        <v>42.35</v>
      </c>
      <c r="FL15" s="3">
        <v>77.010000000000005</v>
      </c>
      <c r="FM15" s="3">
        <v>42.35</v>
      </c>
      <c r="FN15" s="3">
        <v>42.35</v>
      </c>
      <c r="FO15" s="3">
        <v>100.08</v>
      </c>
      <c r="FP15" s="3">
        <v>91.07</v>
      </c>
      <c r="FQ15" s="3">
        <v>69.3</v>
      </c>
      <c r="FR15" s="3">
        <v>54.37</v>
      </c>
      <c r="FS15" s="3">
        <v>97.99</v>
      </c>
      <c r="FT15" s="3">
        <v>42.35</v>
      </c>
      <c r="FU15" s="3">
        <v>100.17</v>
      </c>
      <c r="FV15" s="3">
        <v>107.2</v>
      </c>
      <c r="FW15" s="3">
        <v>104.32</v>
      </c>
      <c r="FX15" s="3">
        <v>107.89</v>
      </c>
      <c r="FY15" s="3">
        <v>116.88</v>
      </c>
      <c r="FZ15" s="3">
        <v>176.82</v>
      </c>
      <c r="GA15" s="3">
        <v>182.94</v>
      </c>
      <c r="GB15" s="3">
        <v>187.04</v>
      </c>
      <c r="GC15" s="3">
        <v>188.9</v>
      </c>
      <c r="GD15" s="3">
        <v>190.79</v>
      </c>
      <c r="GE15" s="3">
        <v>187.32</v>
      </c>
      <c r="GF15" s="3">
        <v>182.38</v>
      </c>
      <c r="GG15" s="3">
        <v>188.68</v>
      </c>
      <c r="GH15" s="3">
        <v>184.75</v>
      </c>
      <c r="GI15" s="3">
        <v>183.13</v>
      </c>
      <c r="GJ15" s="3">
        <v>180.62</v>
      </c>
      <c r="GK15" s="3">
        <v>193.48</v>
      </c>
      <c r="GL15" s="3">
        <v>192.44</v>
      </c>
      <c r="GM15" s="3">
        <v>197.02</v>
      </c>
      <c r="GN15" s="3">
        <v>195.53</v>
      </c>
      <c r="GO15" s="3">
        <v>192.65</v>
      </c>
      <c r="GP15" s="3">
        <v>194.03</v>
      </c>
      <c r="GQ15" s="3">
        <v>197.85</v>
      </c>
      <c r="GR15" s="3">
        <v>197.53</v>
      </c>
      <c r="GS15" s="3">
        <v>193.73</v>
      </c>
      <c r="GT15" s="3">
        <v>193.57</v>
      </c>
      <c r="GU15" s="3">
        <v>209.21</v>
      </c>
      <c r="GV15" s="3">
        <v>205.28</v>
      </c>
      <c r="GW15" s="3">
        <v>208</v>
      </c>
      <c r="GX15" s="3">
        <v>209.92</v>
      </c>
      <c r="GY15" s="3">
        <v>209.07</v>
      </c>
      <c r="GZ15" s="3">
        <v>208.27</v>
      </c>
      <c r="HA15" s="3">
        <v>207.71</v>
      </c>
      <c r="HB15" s="3">
        <v>239.08</v>
      </c>
      <c r="HC15" s="3">
        <v>234.25</v>
      </c>
      <c r="HD15" s="3">
        <v>234.87</v>
      </c>
      <c r="HE15" s="3">
        <v>238.75</v>
      </c>
      <c r="HF15" s="3">
        <v>241.7</v>
      </c>
      <c r="HG15" s="3">
        <v>240.99</v>
      </c>
      <c r="HH15" s="3">
        <v>238.18</v>
      </c>
      <c r="HI15" s="3">
        <v>250.08</v>
      </c>
      <c r="HJ15" s="3">
        <v>235.84</v>
      </c>
      <c r="HK15" s="3">
        <v>213.3</v>
      </c>
      <c r="HL15" s="3">
        <v>250.46</v>
      </c>
      <c r="HM15" s="3">
        <v>251.57</v>
      </c>
      <c r="HN15" s="3">
        <v>249.87</v>
      </c>
      <c r="HO15" s="3">
        <v>252.95</v>
      </c>
      <c r="HP15" s="3">
        <v>249.36</v>
      </c>
      <c r="HQ15" s="3">
        <v>248.47</v>
      </c>
      <c r="HR15" s="3">
        <v>246.33</v>
      </c>
      <c r="HS15" s="3">
        <v>251.56</v>
      </c>
      <c r="HT15" s="3">
        <v>251.63</v>
      </c>
      <c r="HU15" s="3">
        <v>250.27</v>
      </c>
      <c r="HV15" s="3">
        <v>251.2</v>
      </c>
      <c r="HW15" s="3">
        <v>253.52</v>
      </c>
      <c r="HX15" s="3">
        <v>250.94</v>
      </c>
      <c r="HY15" s="3">
        <v>255.95</v>
      </c>
      <c r="HZ15" s="3">
        <v>258.41000000000003</v>
      </c>
      <c r="IA15" s="3">
        <v>256.44</v>
      </c>
      <c r="IB15" s="3">
        <v>258.81</v>
      </c>
      <c r="IC15" s="3">
        <v>258.36</v>
      </c>
      <c r="ID15" s="3">
        <v>264.16000000000003</v>
      </c>
      <c r="IE15" s="3">
        <v>253.87</v>
      </c>
      <c r="IF15" s="3">
        <v>262.05</v>
      </c>
      <c r="IG15" s="3">
        <v>267.55</v>
      </c>
      <c r="IH15" s="3">
        <v>267.97000000000003</v>
      </c>
      <c r="II15" s="3">
        <v>266.04000000000002</v>
      </c>
      <c r="IJ15" s="3">
        <v>269.83</v>
      </c>
      <c r="IK15" s="3">
        <v>231.64</v>
      </c>
      <c r="IL15" s="3">
        <v>226.5</v>
      </c>
      <c r="IM15" s="3">
        <v>229.25</v>
      </c>
      <c r="IN15" s="3">
        <v>231.97</v>
      </c>
      <c r="IO15" s="3">
        <v>231.57</v>
      </c>
      <c r="IP15" s="3">
        <v>232.75</v>
      </c>
      <c r="IQ15" s="3">
        <v>228.37</v>
      </c>
      <c r="IR15" s="3">
        <v>239.58</v>
      </c>
      <c r="IS15" s="3">
        <v>237.72</v>
      </c>
      <c r="IT15" s="3">
        <v>242.77</v>
      </c>
      <c r="IU15" s="3">
        <v>239.64</v>
      </c>
      <c r="IV15" s="3">
        <v>249.18</v>
      </c>
      <c r="IW15" s="3">
        <v>251.01</v>
      </c>
      <c r="IX15" s="3">
        <v>252.82</v>
      </c>
      <c r="IY15" s="3">
        <v>273.48</v>
      </c>
      <c r="IZ15" s="3">
        <v>273.48</v>
      </c>
      <c r="JA15" s="3">
        <v>261.24</v>
      </c>
      <c r="JB15" s="3">
        <v>270.79000000000002</v>
      </c>
      <c r="JC15" s="3">
        <v>272.77</v>
      </c>
      <c r="JD15" s="3">
        <v>272.10000000000002</v>
      </c>
      <c r="JE15" s="3">
        <v>273.61</v>
      </c>
      <c r="JF15" s="3">
        <v>280.60000000000002</v>
      </c>
      <c r="JG15" s="3">
        <v>276.43</v>
      </c>
      <c r="JH15" s="3">
        <v>275.58</v>
      </c>
      <c r="JI15" s="3">
        <v>276.51</v>
      </c>
      <c r="JJ15" s="3">
        <v>275.77</v>
      </c>
      <c r="JK15" s="3">
        <v>277.08999999999997</v>
      </c>
      <c r="JL15" s="3">
        <v>278.41000000000003</v>
      </c>
      <c r="JM15" s="3">
        <v>311.79000000000002</v>
      </c>
      <c r="JN15" s="3">
        <v>302.99</v>
      </c>
      <c r="JO15" s="3">
        <v>306.2</v>
      </c>
      <c r="JP15" s="3">
        <v>309.95999999999998</v>
      </c>
      <c r="JQ15" s="3">
        <v>313.44</v>
      </c>
      <c r="JR15" s="3">
        <v>313.11</v>
      </c>
      <c r="JS15" s="3">
        <v>313.45999999999998</v>
      </c>
      <c r="JT15" s="3">
        <v>368.49</v>
      </c>
      <c r="JU15" s="3">
        <v>359.44</v>
      </c>
      <c r="JV15" s="3">
        <v>363.74</v>
      </c>
      <c r="JW15" s="3">
        <v>366.51</v>
      </c>
      <c r="JX15" s="3">
        <v>365.27</v>
      </c>
      <c r="JY15" s="3">
        <v>363.92</v>
      </c>
      <c r="JZ15" s="3">
        <v>365.36</v>
      </c>
      <c r="KA15" s="3">
        <v>369.1</v>
      </c>
      <c r="KB15" s="3">
        <v>361.29</v>
      </c>
      <c r="KC15" s="3">
        <v>367.18</v>
      </c>
      <c r="KD15" s="3">
        <v>371.48</v>
      </c>
      <c r="KE15" s="3">
        <v>369.99</v>
      </c>
      <c r="KF15" s="3">
        <v>370.34</v>
      </c>
      <c r="KG15" s="3">
        <v>372.3</v>
      </c>
      <c r="KH15" s="3">
        <v>379.1</v>
      </c>
      <c r="KI15" s="3">
        <v>377.11</v>
      </c>
      <c r="KJ15" s="3">
        <v>375.68</v>
      </c>
      <c r="KK15" s="3">
        <v>377.06</v>
      </c>
      <c r="KL15" s="3">
        <v>376.26</v>
      </c>
      <c r="KM15" s="3">
        <v>375.98</v>
      </c>
      <c r="KN15" s="3">
        <v>374.24</v>
      </c>
      <c r="KO15" s="3">
        <v>418.34</v>
      </c>
      <c r="KP15" s="3">
        <v>412.79</v>
      </c>
      <c r="KQ15" s="3">
        <v>417.24</v>
      </c>
      <c r="KR15" s="3">
        <v>418.34</v>
      </c>
      <c r="KS15" s="3">
        <v>422.29</v>
      </c>
      <c r="KT15" s="3">
        <v>422.05</v>
      </c>
      <c r="KU15" s="3">
        <v>422.46</v>
      </c>
      <c r="KV15" s="3">
        <v>473.91</v>
      </c>
      <c r="KW15" s="3">
        <v>466.29</v>
      </c>
      <c r="KX15" s="3">
        <v>476.76</v>
      </c>
      <c r="KY15" s="3">
        <v>453.52</v>
      </c>
      <c r="KZ15" s="3">
        <v>475.57</v>
      </c>
      <c r="LA15" s="3">
        <v>466.98</v>
      </c>
      <c r="LB15" s="3">
        <v>461.72</v>
      </c>
      <c r="LC15" s="3">
        <v>428.92</v>
      </c>
      <c r="LD15" s="3">
        <v>427.71</v>
      </c>
      <c r="LE15" s="3">
        <v>421.82</v>
      </c>
      <c r="LF15" s="3">
        <v>423.36</v>
      </c>
      <c r="LG15" s="3">
        <v>420.43</v>
      </c>
      <c r="LH15" s="3">
        <v>420.47</v>
      </c>
      <c r="LI15" s="3">
        <v>419.09</v>
      </c>
      <c r="LJ15" s="3">
        <v>451.02</v>
      </c>
      <c r="LK15" s="3">
        <v>446.27</v>
      </c>
      <c r="LL15" s="3">
        <v>448.14</v>
      </c>
      <c r="LM15" s="3">
        <v>448.93</v>
      </c>
      <c r="LN15" s="3">
        <v>453.83</v>
      </c>
      <c r="LO15" s="3">
        <v>452.6</v>
      </c>
      <c r="LP15" s="3">
        <v>462.21</v>
      </c>
      <c r="LQ15" s="3">
        <v>447.6</v>
      </c>
      <c r="LR15" s="3">
        <v>443.54</v>
      </c>
      <c r="LS15" s="3">
        <v>436.08</v>
      </c>
      <c r="LT15" s="3">
        <v>436.61</v>
      </c>
      <c r="LU15" s="3">
        <v>438.39</v>
      </c>
      <c r="LV15" s="3">
        <v>438.56</v>
      </c>
      <c r="LW15" s="3">
        <v>436.65</v>
      </c>
      <c r="LX15" s="3">
        <v>313.79000000000002</v>
      </c>
      <c r="LY15" s="3">
        <v>313.43</v>
      </c>
      <c r="LZ15" s="3">
        <v>317.79000000000002</v>
      </c>
      <c r="MA15" s="3">
        <v>322.39999999999998</v>
      </c>
      <c r="MB15" s="3">
        <v>318.85000000000002</v>
      </c>
      <c r="MC15" s="3">
        <v>320.52</v>
      </c>
      <c r="MD15" s="3">
        <v>320.41000000000003</v>
      </c>
      <c r="ME15" s="3">
        <v>299.76</v>
      </c>
      <c r="MF15" s="3">
        <v>294.79000000000002</v>
      </c>
      <c r="MG15" s="3">
        <v>293.97000000000003</v>
      </c>
      <c r="MH15" s="3">
        <v>301.56</v>
      </c>
      <c r="MI15" s="3">
        <v>298.19</v>
      </c>
      <c r="MJ15" s="3">
        <v>260.60000000000002</v>
      </c>
      <c r="MK15" s="3">
        <v>257.87</v>
      </c>
      <c r="ML15" s="3">
        <v>255.75</v>
      </c>
      <c r="MM15" s="3">
        <v>237.48</v>
      </c>
      <c r="MN15" s="3">
        <v>249.53</v>
      </c>
      <c r="MO15" s="3">
        <v>257.12</v>
      </c>
      <c r="MP15" s="3">
        <v>253.03</v>
      </c>
      <c r="MQ15" s="3">
        <v>250.93</v>
      </c>
      <c r="MR15" s="3">
        <v>248.17</v>
      </c>
      <c r="MS15" s="3">
        <v>218.41</v>
      </c>
      <c r="MT15" s="3">
        <v>208.44</v>
      </c>
      <c r="MU15" s="3">
        <v>212.73</v>
      </c>
      <c r="MV15" s="3">
        <v>212.05</v>
      </c>
      <c r="MW15" s="3">
        <v>103.8</v>
      </c>
      <c r="MX15" s="3">
        <v>42.35</v>
      </c>
      <c r="MY15" s="3">
        <v>212.81</v>
      </c>
      <c r="MZ15" s="3">
        <v>282.79000000000002</v>
      </c>
      <c r="NA15" s="3">
        <v>284.45</v>
      </c>
      <c r="NB15" s="3">
        <v>284.92</v>
      </c>
      <c r="NC15" s="3">
        <v>290.26</v>
      </c>
    </row>
    <row r="16" spans="1:367" x14ac:dyDescent="0.3">
      <c r="A16" s="3">
        <v>3</v>
      </c>
      <c r="B16" s="3" t="s">
        <v>4</v>
      </c>
      <c r="C16" s="3">
        <v>42.35</v>
      </c>
      <c r="D16" s="3">
        <v>173.53</v>
      </c>
      <c r="E16" s="3">
        <v>176.12</v>
      </c>
      <c r="F16" s="3">
        <v>180.22</v>
      </c>
      <c r="G16" s="3">
        <v>175.55</v>
      </c>
      <c r="H16" s="3">
        <v>169.74</v>
      </c>
      <c r="I16" s="3">
        <v>179.33</v>
      </c>
      <c r="J16" s="3">
        <v>179.26</v>
      </c>
      <c r="K16" s="3">
        <v>176.09</v>
      </c>
      <c r="L16" s="3">
        <v>179.06</v>
      </c>
      <c r="M16" s="3">
        <v>178.04</v>
      </c>
      <c r="N16" s="3">
        <v>230.08</v>
      </c>
      <c r="O16" s="3">
        <v>229.77</v>
      </c>
      <c r="P16" s="3">
        <v>230.16</v>
      </c>
      <c r="Q16" s="3">
        <v>234.89</v>
      </c>
      <c r="R16" s="3">
        <v>234.25</v>
      </c>
      <c r="S16" s="3">
        <v>233.74</v>
      </c>
      <c r="T16" s="3">
        <v>231.99</v>
      </c>
      <c r="U16" s="3">
        <v>263.98</v>
      </c>
      <c r="V16" s="3">
        <v>263.91000000000003</v>
      </c>
      <c r="W16" s="3">
        <v>264.98</v>
      </c>
      <c r="X16" s="3">
        <v>266.8</v>
      </c>
      <c r="Y16" s="3">
        <v>268.45</v>
      </c>
      <c r="Z16" s="3">
        <v>267.72000000000003</v>
      </c>
      <c r="AA16" s="3">
        <v>264.99</v>
      </c>
      <c r="AB16" s="3">
        <v>496.2</v>
      </c>
      <c r="AC16" s="3">
        <v>491.89</v>
      </c>
      <c r="AD16" s="3">
        <v>495.72</v>
      </c>
      <c r="AE16" s="3">
        <v>490.58</v>
      </c>
      <c r="AF16" s="3">
        <v>490.74</v>
      </c>
      <c r="AG16" s="3">
        <v>488.95</v>
      </c>
      <c r="AH16" s="3">
        <v>493.23</v>
      </c>
      <c r="AI16" s="3">
        <v>513.80999999999995</v>
      </c>
      <c r="AJ16" s="3">
        <v>505.63</v>
      </c>
      <c r="AK16" s="3">
        <v>500.9</v>
      </c>
      <c r="AL16" s="3">
        <v>503.6</v>
      </c>
      <c r="AM16" s="3">
        <v>505.12</v>
      </c>
      <c r="AN16" s="3">
        <v>503.8</v>
      </c>
      <c r="AO16" s="3">
        <v>497.77</v>
      </c>
      <c r="AP16" s="3">
        <v>511.08</v>
      </c>
      <c r="AQ16" s="3">
        <v>513.14</v>
      </c>
      <c r="AR16" s="3">
        <v>498.96</v>
      </c>
      <c r="AS16" s="3">
        <v>496.39</v>
      </c>
      <c r="AT16" s="3">
        <v>505.69</v>
      </c>
      <c r="AU16" s="3">
        <v>503.12</v>
      </c>
      <c r="AV16" s="3">
        <v>492.94</v>
      </c>
      <c r="AW16" s="3">
        <v>510.23</v>
      </c>
      <c r="AX16" s="3">
        <v>501.51</v>
      </c>
      <c r="AY16" s="3">
        <v>498.5</v>
      </c>
      <c r="AZ16" s="3">
        <v>503.53</v>
      </c>
      <c r="BA16" s="3">
        <v>501.42</v>
      </c>
      <c r="BB16" s="3">
        <v>499.83</v>
      </c>
      <c r="BC16" s="3">
        <v>499.34</v>
      </c>
      <c r="BD16" s="3">
        <v>444.25</v>
      </c>
      <c r="BE16" s="3">
        <v>439.29</v>
      </c>
      <c r="BF16" s="3">
        <v>432.69</v>
      </c>
      <c r="BG16" s="3">
        <v>440.09</v>
      </c>
      <c r="BH16" s="3">
        <v>437.88</v>
      </c>
      <c r="BI16" s="3">
        <v>430.77</v>
      </c>
      <c r="BJ16" s="3">
        <v>436.83</v>
      </c>
      <c r="BK16" s="3">
        <v>274.60000000000002</v>
      </c>
      <c r="BL16" s="3">
        <v>266.19</v>
      </c>
      <c r="BM16" s="3">
        <v>274.48</v>
      </c>
      <c r="BN16" s="3">
        <v>274.37</v>
      </c>
      <c r="BO16" s="3">
        <v>278.44</v>
      </c>
      <c r="BP16" s="3">
        <v>280.44</v>
      </c>
      <c r="BQ16" s="3">
        <v>280.11</v>
      </c>
      <c r="BR16" s="3">
        <v>277.18</v>
      </c>
      <c r="BS16" s="3">
        <v>260.3</v>
      </c>
      <c r="BT16" s="3">
        <v>275.97000000000003</v>
      </c>
      <c r="BU16" s="3">
        <v>273.20999999999998</v>
      </c>
      <c r="BV16" s="3">
        <v>273.36</v>
      </c>
      <c r="BW16" s="3">
        <v>273.73</v>
      </c>
      <c r="BX16" s="3">
        <v>274.08</v>
      </c>
      <c r="BY16" s="3">
        <v>186.73</v>
      </c>
      <c r="BZ16" s="3">
        <v>135.56</v>
      </c>
      <c r="CA16" s="3">
        <v>202.08</v>
      </c>
      <c r="CB16" s="3">
        <v>212.51</v>
      </c>
      <c r="CC16" s="3">
        <v>209.92</v>
      </c>
      <c r="CD16" s="3">
        <v>196.31</v>
      </c>
      <c r="CE16" s="3">
        <v>198.74</v>
      </c>
      <c r="CF16" s="3">
        <v>157.09</v>
      </c>
      <c r="CG16" s="3">
        <v>50.97</v>
      </c>
      <c r="CH16" s="3">
        <v>189.49</v>
      </c>
      <c r="CI16" s="3">
        <v>251.61</v>
      </c>
      <c r="CJ16" s="3">
        <v>248.19</v>
      </c>
      <c r="CK16" s="3">
        <v>246.88</v>
      </c>
      <c r="CL16" s="3">
        <v>165.71</v>
      </c>
      <c r="CM16" s="3">
        <v>229.7</v>
      </c>
      <c r="CN16" s="3">
        <v>42.35</v>
      </c>
      <c r="CO16" s="3">
        <v>241.59</v>
      </c>
      <c r="CP16" s="3">
        <v>251.26</v>
      </c>
      <c r="CQ16" s="3">
        <v>254.15</v>
      </c>
      <c r="CR16" s="3">
        <v>253.86</v>
      </c>
      <c r="CS16" s="3">
        <v>255.39</v>
      </c>
      <c r="CT16" s="3">
        <v>207.98</v>
      </c>
      <c r="CU16" s="3">
        <v>187.92</v>
      </c>
      <c r="CV16" s="3">
        <v>156.62</v>
      </c>
      <c r="CW16" s="3">
        <v>207.99</v>
      </c>
      <c r="CX16" s="3">
        <v>205.92</v>
      </c>
      <c r="CY16" s="3">
        <v>203.18</v>
      </c>
      <c r="CZ16" s="3">
        <v>202.04</v>
      </c>
      <c r="DA16" s="3">
        <v>212.59</v>
      </c>
      <c r="DB16" s="3">
        <v>91.98</v>
      </c>
      <c r="DC16" s="3">
        <v>201.36</v>
      </c>
      <c r="DD16" s="3">
        <v>212.83</v>
      </c>
      <c r="DE16" s="3">
        <v>212.32</v>
      </c>
      <c r="DF16" s="3">
        <v>213.13</v>
      </c>
      <c r="DG16" s="3">
        <v>207.65</v>
      </c>
      <c r="DH16" s="3">
        <v>181.08</v>
      </c>
      <c r="DI16" s="3">
        <v>45.97</v>
      </c>
      <c r="DJ16" s="3">
        <v>186.57</v>
      </c>
      <c r="DK16" s="3">
        <v>186.73</v>
      </c>
      <c r="DL16" s="3">
        <v>179.8</v>
      </c>
      <c r="DM16" s="3">
        <v>188.22</v>
      </c>
      <c r="DN16" s="3">
        <v>187.1</v>
      </c>
      <c r="DO16" s="3">
        <v>170.39</v>
      </c>
      <c r="DP16" s="3">
        <v>42.35</v>
      </c>
      <c r="DQ16" s="3">
        <v>172.55</v>
      </c>
      <c r="DR16" s="3">
        <v>172.8</v>
      </c>
      <c r="DS16" s="3">
        <v>174.27</v>
      </c>
      <c r="DT16" s="3">
        <v>110.41</v>
      </c>
      <c r="DU16" s="3">
        <v>169.65</v>
      </c>
      <c r="DV16" s="3">
        <v>204.06</v>
      </c>
      <c r="DW16" s="3">
        <v>200.78</v>
      </c>
      <c r="DX16" s="3">
        <v>42.35</v>
      </c>
      <c r="DY16" s="3">
        <v>208.79</v>
      </c>
      <c r="DZ16" s="3">
        <v>207.46</v>
      </c>
      <c r="EA16" s="3">
        <v>205.78</v>
      </c>
      <c r="EB16" s="3">
        <v>205.45</v>
      </c>
      <c r="EC16" s="3">
        <v>113.74</v>
      </c>
      <c r="ED16" s="3">
        <v>42.35</v>
      </c>
      <c r="EE16" s="3">
        <v>42.35</v>
      </c>
      <c r="EF16" s="3">
        <v>114.88</v>
      </c>
      <c r="EG16" s="3">
        <v>114.22</v>
      </c>
      <c r="EH16" s="3">
        <v>112.55</v>
      </c>
      <c r="EI16" s="3">
        <v>42.35</v>
      </c>
      <c r="EJ16" s="3">
        <v>109.41</v>
      </c>
      <c r="EK16" s="3">
        <v>42.35</v>
      </c>
      <c r="EL16" s="3">
        <v>112.57</v>
      </c>
      <c r="EM16" s="3">
        <v>158.44999999999999</v>
      </c>
      <c r="EN16" s="3">
        <v>157.65</v>
      </c>
      <c r="EO16" s="3">
        <v>157.21</v>
      </c>
      <c r="EP16" s="3">
        <v>152.66</v>
      </c>
      <c r="EQ16" s="3">
        <v>131.16</v>
      </c>
      <c r="ER16" s="3">
        <v>42.35</v>
      </c>
      <c r="ES16" s="3">
        <v>42.35</v>
      </c>
      <c r="ET16" s="3">
        <v>42.35</v>
      </c>
      <c r="EU16" s="3">
        <v>42.35</v>
      </c>
      <c r="EV16" s="3">
        <v>47.42</v>
      </c>
      <c r="EW16" s="3">
        <v>114.02</v>
      </c>
      <c r="EX16" s="3">
        <v>42.35</v>
      </c>
      <c r="EY16" s="3">
        <v>42.35</v>
      </c>
      <c r="EZ16" s="3">
        <v>42.35</v>
      </c>
      <c r="FA16" s="3">
        <v>42.35</v>
      </c>
      <c r="FB16" s="3">
        <v>42.35</v>
      </c>
      <c r="FC16" s="3">
        <v>42.35</v>
      </c>
      <c r="FD16" s="3">
        <v>42.35</v>
      </c>
      <c r="FE16" s="3">
        <v>42.35</v>
      </c>
      <c r="FF16" s="3">
        <v>42.35</v>
      </c>
      <c r="FG16" s="3">
        <v>42.35</v>
      </c>
      <c r="FH16" s="3">
        <v>42.35</v>
      </c>
      <c r="FI16" s="3">
        <v>42.35</v>
      </c>
      <c r="FJ16" s="3">
        <v>42.35</v>
      </c>
      <c r="FK16" s="3">
        <v>42.35</v>
      </c>
      <c r="FL16" s="3">
        <v>77.010000000000005</v>
      </c>
      <c r="FM16" s="3">
        <v>42.35</v>
      </c>
      <c r="FN16" s="3">
        <v>42.35</v>
      </c>
      <c r="FO16" s="3">
        <v>100.08</v>
      </c>
      <c r="FP16" s="3">
        <v>91.07</v>
      </c>
      <c r="FQ16" s="3">
        <v>69.3</v>
      </c>
      <c r="FR16" s="3">
        <v>54.37</v>
      </c>
      <c r="FS16" s="3">
        <v>97.99</v>
      </c>
      <c r="FT16" s="3">
        <v>42.35</v>
      </c>
      <c r="FU16" s="3">
        <v>100.17</v>
      </c>
      <c r="FV16" s="3">
        <v>107.2</v>
      </c>
      <c r="FW16" s="3">
        <v>104.32</v>
      </c>
      <c r="FX16" s="3">
        <v>107.89</v>
      </c>
      <c r="FY16" s="3">
        <v>116.88</v>
      </c>
      <c r="FZ16" s="3">
        <v>176.82</v>
      </c>
      <c r="GA16" s="3">
        <v>182.94</v>
      </c>
      <c r="GB16" s="3">
        <v>187.04</v>
      </c>
      <c r="GC16" s="3">
        <v>188.9</v>
      </c>
      <c r="GD16" s="3">
        <v>190.79</v>
      </c>
      <c r="GE16" s="3">
        <v>187.32</v>
      </c>
      <c r="GF16" s="3">
        <v>182.38</v>
      </c>
      <c r="GG16" s="3">
        <v>188.68</v>
      </c>
      <c r="GH16" s="3">
        <v>184.75</v>
      </c>
      <c r="GI16" s="3">
        <v>183.13</v>
      </c>
      <c r="GJ16" s="3">
        <v>180.62</v>
      </c>
      <c r="GK16" s="3">
        <v>193.48</v>
      </c>
      <c r="GL16" s="3">
        <v>192.44</v>
      </c>
      <c r="GM16" s="3">
        <v>197.02</v>
      </c>
      <c r="GN16" s="3">
        <v>195.53</v>
      </c>
      <c r="GO16" s="3">
        <v>192.65</v>
      </c>
      <c r="GP16" s="3">
        <v>194.03</v>
      </c>
      <c r="GQ16" s="3">
        <v>197.85</v>
      </c>
      <c r="GR16" s="3">
        <v>197.53</v>
      </c>
      <c r="GS16" s="3">
        <v>193.73</v>
      </c>
      <c r="GT16" s="3">
        <v>193.57</v>
      </c>
      <c r="GU16" s="3">
        <v>209.21</v>
      </c>
      <c r="GV16" s="3">
        <v>205.28</v>
      </c>
      <c r="GW16" s="3">
        <v>208</v>
      </c>
      <c r="GX16" s="3">
        <v>209.91</v>
      </c>
      <c r="GY16" s="3">
        <v>209.07</v>
      </c>
      <c r="GZ16" s="3">
        <v>208.27</v>
      </c>
      <c r="HA16" s="3">
        <v>207.71</v>
      </c>
      <c r="HB16" s="3">
        <v>239.08</v>
      </c>
      <c r="HC16" s="3">
        <v>234.25</v>
      </c>
      <c r="HD16" s="3">
        <v>234.87</v>
      </c>
      <c r="HE16" s="3">
        <v>238.75</v>
      </c>
      <c r="HF16" s="3">
        <v>241.7</v>
      </c>
      <c r="HG16" s="3">
        <v>240.99</v>
      </c>
      <c r="HH16" s="3">
        <v>238.18</v>
      </c>
      <c r="HI16" s="3">
        <v>250.08</v>
      </c>
      <c r="HJ16" s="3">
        <v>235.84</v>
      </c>
      <c r="HK16" s="3">
        <v>213.31</v>
      </c>
      <c r="HL16" s="3">
        <v>250.46</v>
      </c>
      <c r="HM16" s="3">
        <v>251.57</v>
      </c>
      <c r="HN16" s="3">
        <v>249.87</v>
      </c>
      <c r="HO16" s="3">
        <v>252.95</v>
      </c>
      <c r="HP16" s="3">
        <v>249.36</v>
      </c>
      <c r="HQ16" s="3">
        <v>248.47</v>
      </c>
      <c r="HR16" s="3">
        <v>246.33</v>
      </c>
      <c r="HS16" s="3">
        <v>251.56</v>
      </c>
      <c r="HT16" s="3">
        <v>251.63</v>
      </c>
      <c r="HU16" s="3">
        <v>250.27</v>
      </c>
      <c r="HV16" s="3">
        <v>251.2</v>
      </c>
      <c r="HW16" s="3">
        <v>253.52</v>
      </c>
      <c r="HX16" s="3">
        <v>250.94</v>
      </c>
      <c r="HY16" s="3">
        <v>255.95</v>
      </c>
      <c r="HZ16" s="3">
        <v>258.41000000000003</v>
      </c>
      <c r="IA16" s="3">
        <v>256.44</v>
      </c>
      <c r="IB16" s="3">
        <v>258.81</v>
      </c>
      <c r="IC16" s="3">
        <v>258.36</v>
      </c>
      <c r="ID16" s="3">
        <v>264.17</v>
      </c>
      <c r="IE16" s="3">
        <v>253.87</v>
      </c>
      <c r="IF16" s="3">
        <v>262.05</v>
      </c>
      <c r="IG16" s="3">
        <v>267.55</v>
      </c>
      <c r="IH16" s="3">
        <v>267.97000000000003</v>
      </c>
      <c r="II16" s="3">
        <v>266.04000000000002</v>
      </c>
      <c r="IJ16" s="3">
        <v>269.83</v>
      </c>
      <c r="IK16" s="3">
        <v>231.64</v>
      </c>
      <c r="IL16" s="3">
        <v>226.5</v>
      </c>
      <c r="IM16" s="3">
        <v>229.25</v>
      </c>
      <c r="IN16" s="3">
        <v>231.98</v>
      </c>
      <c r="IO16" s="3">
        <v>231.57</v>
      </c>
      <c r="IP16" s="3">
        <v>232.75</v>
      </c>
      <c r="IQ16" s="3">
        <v>228.37</v>
      </c>
      <c r="IR16" s="3">
        <v>239.59</v>
      </c>
      <c r="IS16" s="3">
        <v>237.72</v>
      </c>
      <c r="IT16" s="3">
        <v>242.77</v>
      </c>
      <c r="IU16" s="3">
        <v>239.64</v>
      </c>
      <c r="IV16" s="3">
        <v>249.18</v>
      </c>
      <c r="IW16" s="3">
        <v>251.01</v>
      </c>
      <c r="IX16" s="3">
        <v>252.82</v>
      </c>
      <c r="IY16" s="3">
        <v>273.48</v>
      </c>
      <c r="IZ16" s="3">
        <v>273.48</v>
      </c>
      <c r="JA16" s="3">
        <v>261.24</v>
      </c>
      <c r="JB16" s="3">
        <v>270.79000000000002</v>
      </c>
      <c r="JC16" s="3">
        <v>272.77</v>
      </c>
      <c r="JD16" s="3">
        <v>272.10000000000002</v>
      </c>
      <c r="JE16" s="3">
        <v>273.61</v>
      </c>
      <c r="JF16" s="3">
        <v>280.60000000000002</v>
      </c>
      <c r="JG16" s="3">
        <v>276.43</v>
      </c>
      <c r="JH16" s="3">
        <v>275.58</v>
      </c>
      <c r="JI16" s="3">
        <v>276.51</v>
      </c>
      <c r="JJ16" s="3">
        <v>275.77</v>
      </c>
      <c r="JK16" s="3">
        <v>277.08999999999997</v>
      </c>
      <c r="JL16" s="3">
        <v>278.41000000000003</v>
      </c>
      <c r="JM16" s="3">
        <v>311.79000000000002</v>
      </c>
      <c r="JN16" s="3">
        <v>302.99</v>
      </c>
      <c r="JO16" s="3">
        <v>306.2</v>
      </c>
      <c r="JP16" s="3">
        <v>309.95999999999998</v>
      </c>
      <c r="JQ16" s="3">
        <v>313.44</v>
      </c>
      <c r="JR16" s="3">
        <v>313.11</v>
      </c>
      <c r="JS16" s="3">
        <v>313.45999999999998</v>
      </c>
      <c r="JT16" s="3">
        <v>368.49</v>
      </c>
      <c r="JU16" s="3">
        <v>359.44</v>
      </c>
      <c r="JV16" s="3">
        <v>363.74</v>
      </c>
      <c r="JW16" s="3">
        <v>366.51</v>
      </c>
      <c r="JX16" s="3">
        <v>365.27</v>
      </c>
      <c r="JY16" s="3">
        <v>363.92</v>
      </c>
      <c r="JZ16" s="3">
        <v>365.36</v>
      </c>
      <c r="KA16" s="3">
        <v>369.1</v>
      </c>
      <c r="KB16" s="3">
        <v>361.29</v>
      </c>
      <c r="KC16" s="3">
        <v>367.18</v>
      </c>
      <c r="KD16" s="3">
        <v>371.48</v>
      </c>
      <c r="KE16" s="3">
        <v>369.99</v>
      </c>
      <c r="KF16" s="3">
        <v>370.34</v>
      </c>
      <c r="KG16" s="3">
        <v>372.3</v>
      </c>
      <c r="KH16" s="3">
        <v>379.1</v>
      </c>
      <c r="KI16" s="3">
        <v>377.11</v>
      </c>
      <c r="KJ16" s="3">
        <v>375.68</v>
      </c>
      <c r="KK16" s="3">
        <v>377.06</v>
      </c>
      <c r="KL16" s="3">
        <v>376.26</v>
      </c>
      <c r="KM16" s="3">
        <v>375.98</v>
      </c>
      <c r="KN16" s="3">
        <v>374.24</v>
      </c>
      <c r="KO16" s="3">
        <v>418.34</v>
      </c>
      <c r="KP16" s="3">
        <v>412.79</v>
      </c>
      <c r="KQ16" s="3">
        <v>417.24</v>
      </c>
      <c r="KR16" s="3">
        <v>418.34</v>
      </c>
      <c r="KS16" s="3">
        <v>422.29</v>
      </c>
      <c r="KT16" s="3">
        <v>422.05</v>
      </c>
      <c r="KU16" s="3">
        <v>422.46</v>
      </c>
      <c r="KV16" s="3">
        <v>473.91</v>
      </c>
      <c r="KW16" s="3">
        <v>466.29</v>
      </c>
      <c r="KX16" s="3">
        <v>476.76</v>
      </c>
      <c r="KY16" s="3">
        <v>453.52</v>
      </c>
      <c r="KZ16" s="3">
        <v>475.57</v>
      </c>
      <c r="LA16" s="3">
        <v>466.98</v>
      </c>
      <c r="LB16" s="3">
        <v>461.71</v>
      </c>
      <c r="LC16" s="3">
        <v>428.92</v>
      </c>
      <c r="LD16" s="3">
        <v>427.71</v>
      </c>
      <c r="LE16" s="3">
        <v>421.82</v>
      </c>
      <c r="LF16" s="3">
        <v>423.36</v>
      </c>
      <c r="LG16" s="3">
        <v>420.43</v>
      </c>
      <c r="LH16" s="3">
        <v>420.46</v>
      </c>
      <c r="LI16" s="3">
        <v>419.09</v>
      </c>
      <c r="LJ16" s="3">
        <v>451.02</v>
      </c>
      <c r="LK16" s="3">
        <v>446.27</v>
      </c>
      <c r="LL16" s="3">
        <v>448.14</v>
      </c>
      <c r="LM16" s="3">
        <v>448.93</v>
      </c>
      <c r="LN16" s="3">
        <v>453.83</v>
      </c>
      <c r="LO16" s="3">
        <v>452.6</v>
      </c>
      <c r="LP16" s="3">
        <v>462.21</v>
      </c>
      <c r="LQ16" s="3">
        <v>447.6</v>
      </c>
      <c r="LR16" s="3">
        <v>443.54</v>
      </c>
      <c r="LS16" s="3">
        <v>436.08</v>
      </c>
      <c r="LT16" s="3">
        <v>436.61</v>
      </c>
      <c r="LU16" s="3">
        <v>438.39</v>
      </c>
      <c r="LV16" s="3">
        <v>438.56</v>
      </c>
      <c r="LW16" s="3">
        <v>436.65</v>
      </c>
      <c r="LX16" s="3">
        <v>313.79000000000002</v>
      </c>
      <c r="LY16" s="3">
        <v>313.43</v>
      </c>
      <c r="LZ16" s="3">
        <v>317.79000000000002</v>
      </c>
      <c r="MA16" s="3">
        <v>322.39999999999998</v>
      </c>
      <c r="MB16" s="3">
        <v>318.85000000000002</v>
      </c>
      <c r="MC16" s="3">
        <v>320.52</v>
      </c>
      <c r="MD16" s="3">
        <v>320.41000000000003</v>
      </c>
      <c r="ME16" s="3">
        <v>299.76</v>
      </c>
      <c r="MF16" s="3">
        <v>294.79000000000002</v>
      </c>
      <c r="MG16" s="3">
        <v>293.97000000000003</v>
      </c>
      <c r="MH16" s="3">
        <v>301.56</v>
      </c>
      <c r="MI16" s="3">
        <v>298.19</v>
      </c>
      <c r="MJ16" s="3">
        <v>260.60000000000002</v>
      </c>
      <c r="MK16" s="3">
        <v>257.87</v>
      </c>
      <c r="ML16" s="3">
        <v>255.75</v>
      </c>
      <c r="MM16" s="3">
        <v>237.48</v>
      </c>
      <c r="MN16" s="3">
        <v>249.53</v>
      </c>
      <c r="MO16" s="3">
        <v>257.12</v>
      </c>
      <c r="MP16" s="3">
        <v>253.04</v>
      </c>
      <c r="MQ16" s="3">
        <v>250.93</v>
      </c>
      <c r="MR16" s="3">
        <v>248.17</v>
      </c>
      <c r="MS16" s="3">
        <v>218.41</v>
      </c>
      <c r="MT16" s="3">
        <v>208.44</v>
      </c>
      <c r="MU16" s="3">
        <v>212.73</v>
      </c>
      <c r="MV16" s="3">
        <v>212.05</v>
      </c>
      <c r="MW16" s="3">
        <v>103.8</v>
      </c>
      <c r="MX16" s="3">
        <v>42.35</v>
      </c>
      <c r="MY16" s="3">
        <v>212.81</v>
      </c>
      <c r="MZ16" s="3">
        <v>282.79000000000002</v>
      </c>
      <c r="NA16" s="3">
        <v>284.45</v>
      </c>
      <c r="NB16" s="3">
        <v>284.92</v>
      </c>
      <c r="NC16" s="3">
        <v>290.26</v>
      </c>
    </row>
    <row r="17" spans="1:367" x14ac:dyDescent="0.3">
      <c r="A17" s="3">
        <v>3</v>
      </c>
      <c r="B17" s="3" t="s">
        <v>5</v>
      </c>
      <c r="C17" s="3">
        <v>42.35</v>
      </c>
      <c r="D17" s="3">
        <v>42.35</v>
      </c>
      <c r="E17" s="3">
        <v>42.35</v>
      </c>
      <c r="F17" s="3">
        <v>42.35</v>
      </c>
      <c r="G17" s="3">
        <v>70.349999999999994</v>
      </c>
      <c r="H17" s="3">
        <v>60.87</v>
      </c>
      <c r="I17" s="3">
        <v>74.59</v>
      </c>
      <c r="J17" s="3">
        <v>80.14</v>
      </c>
      <c r="K17" s="3">
        <v>85.94</v>
      </c>
      <c r="L17" s="3">
        <v>81.05</v>
      </c>
      <c r="M17" s="3">
        <v>178.04</v>
      </c>
      <c r="N17" s="3">
        <v>42.35</v>
      </c>
      <c r="O17" s="3">
        <v>96.05</v>
      </c>
      <c r="P17" s="3">
        <v>42.35</v>
      </c>
      <c r="Q17" s="3">
        <v>234.89</v>
      </c>
      <c r="R17" s="3">
        <v>154.85</v>
      </c>
      <c r="S17" s="3">
        <v>233.74</v>
      </c>
      <c r="T17" s="3">
        <v>231.99</v>
      </c>
      <c r="U17" s="3">
        <v>42.35</v>
      </c>
      <c r="V17" s="3">
        <v>42.35</v>
      </c>
      <c r="W17" s="3">
        <v>42.35</v>
      </c>
      <c r="X17" s="3">
        <v>42.35</v>
      </c>
      <c r="Y17" s="3">
        <v>90.17</v>
      </c>
      <c r="Z17" s="3">
        <v>101.08</v>
      </c>
      <c r="AA17" s="3">
        <v>117.5</v>
      </c>
      <c r="AB17" s="3">
        <v>85.56</v>
      </c>
      <c r="AC17" s="3">
        <v>80.56</v>
      </c>
      <c r="AD17" s="3">
        <v>84.38</v>
      </c>
      <c r="AE17" s="3">
        <v>84.13</v>
      </c>
      <c r="AF17" s="3">
        <v>86.22</v>
      </c>
      <c r="AG17" s="3">
        <v>80.16</v>
      </c>
      <c r="AH17" s="3">
        <v>85.06</v>
      </c>
      <c r="AI17" s="3">
        <v>42.35</v>
      </c>
      <c r="AJ17" s="3">
        <v>42.35</v>
      </c>
      <c r="AK17" s="3">
        <v>526.86</v>
      </c>
      <c r="AL17" s="3">
        <v>513.37</v>
      </c>
      <c r="AM17" s="3">
        <v>484.55</v>
      </c>
      <c r="AN17" s="3">
        <v>514.89</v>
      </c>
      <c r="AO17" s="3">
        <v>47.55</v>
      </c>
      <c r="AP17" s="3">
        <v>67.86</v>
      </c>
      <c r="AQ17" s="3">
        <v>66.05</v>
      </c>
      <c r="AR17" s="3">
        <v>67.099999999999994</v>
      </c>
      <c r="AS17" s="3">
        <v>66.819999999999993</v>
      </c>
      <c r="AT17" s="3">
        <v>155.83000000000001</v>
      </c>
      <c r="AU17" s="3">
        <v>514.44000000000005</v>
      </c>
      <c r="AV17" s="3">
        <v>572.42999999999995</v>
      </c>
      <c r="AW17" s="3">
        <v>514.99</v>
      </c>
      <c r="AX17" s="3">
        <v>588</v>
      </c>
      <c r="AY17" s="3">
        <v>512.77</v>
      </c>
      <c r="AZ17" s="3">
        <v>513.20000000000005</v>
      </c>
      <c r="BA17" s="3">
        <v>513.20000000000005</v>
      </c>
      <c r="BB17" s="3">
        <v>375</v>
      </c>
      <c r="BC17" s="3">
        <v>166.99</v>
      </c>
      <c r="BD17" s="3">
        <v>444.25</v>
      </c>
      <c r="BE17" s="3">
        <v>375.79</v>
      </c>
      <c r="BF17" s="3">
        <v>448.66</v>
      </c>
      <c r="BG17" s="3">
        <v>450.75</v>
      </c>
      <c r="BH17" s="3">
        <v>449.54</v>
      </c>
      <c r="BI17" s="3">
        <v>374.74</v>
      </c>
      <c r="BJ17" s="3">
        <v>296.66000000000003</v>
      </c>
      <c r="BK17" s="3">
        <v>178.3</v>
      </c>
      <c r="BL17" s="3">
        <v>180.54</v>
      </c>
      <c r="BM17" s="3">
        <v>42.35</v>
      </c>
      <c r="BN17" s="3">
        <v>42.35</v>
      </c>
      <c r="BO17" s="3">
        <v>42.35</v>
      </c>
      <c r="BP17" s="3">
        <v>42.35</v>
      </c>
      <c r="BQ17" s="3">
        <v>109.43</v>
      </c>
      <c r="BR17" s="3">
        <v>42.35</v>
      </c>
      <c r="BS17" s="3">
        <v>155.66</v>
      </c>
      <c r="BT17" s="3">
        <v>166.76</v>
      </c>
      <c r="BU17" s="3">
        <v>137.34</v>
      </c>
      <c r="BV17" s="3">
        <v>164.48</v>
      </c>
      <c r="BW17" s="3">
        <v>289.2</v>
      </c>
      <c r="BX17" s="3">
        <v>274.02</v>
      </c>
      <c r="BY17" s="3">
        <v>157.19</v>
      </c>
      <c r="BZ17" s="3">
        <v>145.65</v>
      </c>
      <c r="CA17" s="3">
        <v>367.35</v>
      </c>
      <c r="CB17" s="3">
        <v>390.98</v>
      </c>
      <c r="CC17" s="3">
        <v>358.95</v>
      </c>
      <c r="CD17" s="3">
        <v>296.29000000000002</v>
      </c>
      <c r="CE17" s="3">
        <v>173.71</v>
      </c>
      <c r="CF17" s="3">
        <v>159.61000000000001</v>
      </c>
      <c r="CG17" s="3">
        <v>160.86000000000001</v>
      </c>
      <c r="CH17" s="3">
        <v>180.09</v>
      </c>
      <c r="CI17" s="3">
        <v>170.13</v>
      </c>
      <c r="CJ17" s="3">
        <v>42.35</v>
      </c>
      <c r="CK17" s="3">
        <v>42.35</v>
      </c>
      <c r="CL17" s="3">
        <v>145.38999999999999</v>
      </c>
      <c r="CM17" s="3">
        <v>42.35</v>
      </c>
      <c r="CN17" s="3">
        <v>42.35</v>
      </c>
      <c r="CO17" s="3">
        <v>42.35</v>
      </c>
      <c r="CP17" s="3">
        <v>160.32</v>
      </c>
      <c r="CQ17" s="3">
        <v>254.15</v>
      </c>
      <c r="CR17" s="3">
        <v>266.45</v>
      </c>
      <c r="CS17" s="3">
        <v>255.39</v>
      </c>
      <c r="CT17" s="3">
        <v>207.98</v>
      </c>
      <c r="CU17" s="3">
        <v>187.92</v>
      </c>
      <c r="CV17" s="3">
        <v>156.62</v>
      </c>
      <c r="CW17" s="3">
        <v>186.3</v>
      </c>
      <c r="CX17" s="3">
        <v>212.46</v>
      </c>
      <c r="CY17" s="3">
        <v>176.83</v>
      </c>
      <c r="CZ17" s="3">
        <v>161.88999999999999</v>
      </c>
      <c r="DA17" s="3">
        <v>42.35</v>
      </c>
      <c r="DB17" s="3">
        <v>42.35</v>
      </c>
      <c r="DC17" s="3">
        <v>42.35</v>
      </c>
      <c r="DD17" s="3">
        <v>42.35</v>
      </c>
      <c r="DE17" s="3">
        <v>42.35</v>
      </c>
      <c r="DF17" s="3">
        <v>42.35</v>
      </c>
      <c r="DG17" s="3">
        <v>42.35</v>
      </c>
      <c r="DH17" s="3">
        <v>152.11000000000001</v>
      </c>
      <c r="DI17" s="3">
        <v>42.35</v>
      </c>
      <c r="DJ17" s="3">
        <v>186.57</v>
      </c>
      <c r="DK17" s="3">
        <v>42.35</v>
      </c>
      <c r="DL17" s="3">
        <v>163.47999999999999</v>
      </c>
      <c r="DM17" s="3">
        <v>42.35</v>
      </c>
      <c r="DN17" s="3">
        <v>42.35</v>
      </c>
      <c r="DO17" s="3">
        <v>170.39</v>
      </c>
      <c r="DP17" s="3">
        <v>42.35</v>
      </c>
      <c r="DQ17" s="3">
        <v>163.71</v>
      </c>
      <c r="DR17" s="3">
        <v>164.24</v>
      </c>
      <c r="DS17" s="3">
        <v>42.35</v>
      </c>
      <c r="DT17" s="3">
        <v>42.35</v>
      </c>
      <c r="DU17" s="3">
        <v>42.35</v>
      </c>
      <c r="DV17" s="3">
        <v>42.35</v>
      </c>
      <c r="DW17" s="3">
        <v>42.35</v>
      </c>
      <c r="DX17" s="3">
        <v>42.35</v>
      </c>
      <c r="DY17" s="3">
        <v>42.35</v>
      </c>
      <c r="DZ17" s="3">
        <v>114.5</v>
      </c>
      <c r="EA17" s="3">
        <v>42.35</v>
      </c>
      <c r="EB17" s="3">
        <v>42.35</v>
      </c>
      <c r="EC17" s="3">
        <v>42.35</v>
      </c>
      <c r="ED17" s="3">
        <v>42.35</v>
      </c>
      <c r="EE17" s="3">
        <v>42.35</v>
      </c>
      <c r="EF17" s="3">
        <v>115.63</v>
      </c>
      <c r="EG17" s="3">
        <v>145.59</v>
      </c>
      <c r="EH17" s="3">
        <v>143.05000000000001</v>
      </c>
      <c r="EI17" s="3">
        <v>525.27</v>
      </c>
      <c r="EJ17" s="3">
        <v>42.35</v>
      </c>
      <c r="EK17" s="3">
        <v>42.35</v>
      </c>
      <c r="EL17" s="3">
        <v>42.35</v>
      </c>
      <c r="EM17" s="3">
        <v>42.35</v>
      </c>
      <c r="EN17" s="3">
        <v>133.49</v>
      </c>
      <c r="EO17" s="3">
        <v>42.35</v>
      </c>
      <c r="EP17" s="3">
        <v>42.35</v>
      </c>
      <c r="EQ17" s="3">
        <v>42.35</v>
      </c>
      <c r="ER17" s="3">
        <v>42.35</v>
      </c>
      <c r="ES17" s="3">
        <v>42.35</v>
      </c>
      <c r="ET17" s="3">
        <v>42.35</v>
      </c>
      <c r="EU17" s="3">
        <v>42.35</v>
      </c>
      <c r="EV17" s="3">
        <v>42.35</v>
      </c>
      <c r="EW17" s="3">
        <v>42.35</v>
      </c>
      <c r="EX17" s="3">
        <v>42.35</v>
      </c>
      <c r="EY17" s="3">
        <v>42.35</v>
      </c>
      <c r="EZ17" s="3">
        <v>42.35</v>
      </c>
      <c r="FA17" s="3">
        <v>42.35</v>
      </c>
      <c r="FB17" s="3">
        <v>42.35</v>
      </c>
      <c r="FC17" s="3">
        <v>42.35</v>
      </c>
      <c r="FD17" s="3">
        <v>42.35</v>
      </c>
      <c r="FE17" s="3">
        <v>42.35</v>
      </c>
      <c r="FF17" s="3">
        <v>42.35</v>
      </c>
      <c r="FG17" s="3">
        <v>42.35</v>
      </c>
      <c r="FH17" s="3">
        <v>42.35</v>
      </c>
      <c r="FI17" s="3">
        <v>42.35</v>
      </c>
      <c r="FJ17" s="3">
        <v>42.35</v>
      </c>
      <c r="FK17" s="3">
        <v>42.35</v>
      </c>
      <c r="FL17" s="3">
        <v>77</v>
      </c>
      <c r="FM17" s="3">
        <v>42.35</v>
      </c>
      <c r="FN17" s="3">
        <v>42.35</v>
      </c>
      <c r="FO17" s="3">
        <v>100.08</v>
      </c>
      <c r="FP17" s="3">
        <v>91.07</v>
      </c>
      <c r="FQ17" s="3">
        <v>69.3</v>
      </c>
      <c r="FR17" s="3">
        <v>54.37</v>
      </c>
      <c r="FS17" s="3">
        <v>97.99</v>
      </c>
      <c r="FT17" s="3">
        <v>42.35</v>
      </c>
      <c r="FU17" s="3">
        <v>100.17</v>
      </c>
      <c r="FV17" s="3">
        <v>107.2</v>
      </c>
      <c r="FW17" s="3">
        <v>42.35</v>
      </c>
      <c r="FX17" s="3">
        <v>107.89</v>
      </c>
      <c r="FY17" s="3">
        <v>91.58</v>
      </c>
      <c r="FZ17" s="3">
        <v>176.82</v>
      </c>
      <c r="GA17" s="3">
        <v>133.79</v>
      </c>
      <c r="GB17" s="3">
        <v>179.32</v>
      </c>
      <c r="GC17" s="3">
        <v>188.9</v>
      </c>
      <c r="GD17" s="3">
        <v>190.79</v>
      </c>
      <c r="GE17" s="3">
        <v>187.32</v>
      </c>
      <c r="GF17" s="3">
        <v>182.38</v>
      </c>
      <c r="GG17" s="3">
        <v>188.68</v>
      </c>
      <c r="GH17" s="3">
        <v>184.75</v>
      </c>
      <c r="GI17" s="3">
        <v>183.13</v>
      </c>
      <c r="GJ17" s="3">
        <v>180.62</v>
      </c>
      <c r="GK17" s="3">
        <v>193.48</v>
      </c>
      <c r="GL17" s="3">
        <v>192.44</v>
      </c>
      <c r="GM17" s="3">
        <v>197.02</v>
      </c>
      <c r="GN17" s="3">
        <v>195.53</v>
      </c>
      <c r="GO17" s="3">
        <v>192.65</v>
      </c>
      <c r="GP17" s="3">
        <v>194.03</v>
      </c>
      <c r="GQ17" s="3">
        <v>197.85</v>
      </c>
      <c r="GR17" s="3">
        <v>197.53</v>
      </c>
      <c r="GS17" s="3">
        <v>193.73</v>
      </c>
      <c r="GT17" s="3">
        <v>193.57</v>
      </c>
      <c r="GU17" s="3">
        <v>209.21</v>
      </c>
      <c r="GV17" s="3">
        <v>205.28</v>
      </c>
      <c r="GW17" s="3">
        <v>208</v>
      </c>
      <c r="GX17" s="3">
        <v>209.91</v>
      </c>
      <c r="GY17" s="3">
        <v>209.07</v>
      </c>
      <c r="GZ17" s="3">
        <v>208.27</v>
      </c>
      <c r="HA17" s="3">
        <v>207.71</v>
      </c>
      <c r="HB17" s="3">
        <v>239.08</v>
      </c>
      <c r="HC17" s="3">
        <v>234.25</v>
      </c>
      <c r="HD17" s="3">
        <v>234.87</v>
      </c>
      <c r="HE17" s="3">
        <v>238.75</v>
      </c>
      <c r="HF17" s="3">
        <v>241.7</v>
      </c>
      <c r="HG17" s="3">
        <v>240.99</v>
      </c>
      <c r="HH17" s="3">
        <v>238.18</v>
      </c>
      <c r="HI17" s="3">
        <v>250.08</v>
      </c>
      <c r="HJ17" s="3">
        <v>235.84</v>
      </c>
      <c r="HK17" s="3">
        <v>111.23</v>
      </c>
      <c r="HL17" s="3">
        <v>250.46</v>
      </c>
      <c r="HM17" s="3">
        <v>251.57</v>
      </c>
      <c r="HN17" s="3">
        <v>237.97</v>
      </c>
      <c r="HO17" s="3">
        <v>252.95</v>
      </c>
      <c r="HP17" s="3">
        <v>249.36</v>
      </c>
      <c r="HQ17" s="3">
        <v>212.06</v>
      </c>
      <c r="HR17" s="3">
        <v>246.33</v>
      </c>
      <c r="HS17" s="3">
        <v>251.56</v>
      </c>
      <c r="HT17" s="3">
        <v>251.63</v>
      </c>
      <c r="HU17" s="3">
        <v>250.27</v>
      </c>
      <c r="HV17" s="3">
        <v>251.2</v>
      </c>
      <c r="HW17" s="3">
        <v>253.52</v>
      </c>
      <c r="HX17" s="3">
        <v>250.94</v>
      </c>
      <c r="HY17" s="3">
        <v>255.95</v>
      </c>
      <c r="HZ17" s="3">
        <v>258.41000000000003</v>
      </c>
      <c r="IA17" s="3">
        <v>256.44</v>
      </c>
      <c r="IB17" s="3">
        <v>258.81</v>
      </c>
      <c r="IC17" s="3">
        <v>258.36</v>
      </c>
      <c r="ID17" s="3">
        <v>263.51</v>
      </c>
      <c r="IE17" s="3">
        <v>253.87</v>
      </c>
      <c r="IF17" s="3">
        <v>224.07</v>
      </c>
      <c r="IG17" s="3">
        <v>262.57</v>
      </c>
      <c r="IH17" s="3">
        <v>262.3</v>
      </c>
      <c r="II17" s="3">
        <v>261.92</v>
      </c>
      <c r="IJ17" s="3">
        <v>261.66000000000003</v>
      </c>
      <c r="IK17" s="3">
        <v>231.64</v>
      </c>
      <c r="IL17" s="3">
        <v>226.5</v>
      </c>
      <c r="IM17" s="3">
        <v>229.25</v>
      </c>
      <c r="IN17" s="3">
        <v>231.97</v>
      </c>
      <c r="IO17" s="3">
        <v>231.57</v>
      </c>
      <c r="IP17" s="3">
        <v>232.75</v>
      </c>
      <c r="IQ17" s="3">
        <v>228.37</v>
      </c>
      <c r="IR17" s="3">
        <v>231.35</v>
      </c>
      <c r="IS17" s="3">
        <v>237.71</v>
      </c>
      <c r="IT17" s="3">
        <v>242.77</v>
      </c>
      <c r="IU17" s="3">
        <v>239.64</v>
      </c>
      <c r="IV17" s="3">
        <v>246.81</v>
      </c>
      <c r="IW17" s="3">
        <v>246.43</v>
      </c>
      <c r="IX17" s="3">
        <v>246.25</v>
      </c>
      <c r="IY17" s="3">
        <v>271.32</v>
      </c>
      <c r="IZ17" s="3">
        <v>271.32</v>
      </c>
      <c r="JA17" s="3">
        <v>191.77</v>
      </c>
      <c r="JB17" s="3">
        <v>267.81</v>
      </c>
      <c r="JC17" s="3">
        <v>272.77</v>
      </c>
      <c r="JD17" s="3">
        <v>266.98</v>
      </c>
      <c r="JE17" s="3">
        <v>263.06</v>
      </c>
      <c r="JF17" s="3">
        <v>278.43</v>
      </c>
      <c r="JG17" s="3">
        <v>276.43</v>
      </c>
      <c r="JH17" s="3">
        <v>261.14999999999998</v>
      </c>
      <c r="JI17" s="3">
        <v>276.51</v>
      </c>
      <c r="JJ17" s="3">
        <v>275.77</v>
      </c>
      <c r="JK17" s="3">
        <v>277.08999999999997</v>
      </c>
      <c r="JL17" s="3">
        <v>278.41000000000003</v>
      </c>
      <c r="JM17" s="3">
        <v>311.79000000000002</v>
      </c>
      <c r="JN17" s="3">
        <v>302.99</v>
      </c>
      <c r="JO17" s="3">
        <v>306.2</v>
      </c>
      <c r="JP17" s="3">
        <v>308.14</v>
      </c>
      <c r="JQ17" s="3">
        <v>310.88</v>
      </c>
      <c r="JR17" s="3">
        <v>313.11</v>
      </c>
      <c r="JS17" s="3">
        <v>275.45</v>
      </c>
      <c r="JT17" s="3">
        <v>368.49</v>
      </c>
      <c r="JU17" s="3">
        <v>359.44</v>
      </c>
      <c r="JV17" s="3">
        <v>363.74</v>
      </c>
      <c r="JW17" s="3">
        <v>363.43</v>
      </c>
      <c r="JX17" s="3">
        <v>365.27</v>
      </c>
      <c r="JY17" s="3">
        <v>282.10000000000002</v>
      </c>
      <c r="JZ17" s="3">
        <v>363.36</v>
      </c>
      <c r="KA17" s="3">
        <v>165.99</v>
      </c>
      <c r="KB17" s="3">
        <v>336.88</v>
      </c>
      <c r="KC17" s="3">
        <v>351.51</v>
      </c>
      <c r="KD17" s="3">
        <v>351.38</v>
      </c>
      <c r="KE17" s="3">
        <v>369.45</v>
      </c>
      <c r="KF17" s="3">
        <v>323.52999999999997</v>
      </c>
      <c r="KG17" s="3">
        <v>369.6</v>
      </c>
      <c r="KH17" s="3">
        <v>379.1</v>
      </c>
      <c r="KI17" s="3">
        <v>377.11</v>
      </c>
      <c r="KJ17" s="3">
        <v>375.68</v>
      </c>
      <c r="KK17" s="3">
        <v>377.06</v>
      </c>
      <c r="KL17" s="3">
        <v>376.26</v>
      </c>
      <c r="KM17" s="3">
        <v>375.98</v>
      </c>
      <c r="KN17" s="3">
        <v>371.01</v>
      </c>
      <c r="KO17" s="3">
        <v>418.34</v>
      </c>
      <c r="KP17" s="3">
        <v>412.79</v>
      </c>
      <c r="KQ17" s="3">
        <v>159.47</v>
      </c>
      <c r="KR17" s="3">
        <v>418.34</v>
      </c>
      <c r="KS17" s="3">
        <v>422.29</v>
      </c>
      <c r="KT17" s="3">
        <v>421.26</v>
      </c>
      <c r="KU17" s="3">
        <v>422.46</v>
      </c>
      <c r="KV17" s="3">
        <v>473.91</v>
      </c>
      <c r="KW17" s="3">
        <v>466.29</v>
      </c>
      <c r="KX17" s="3">
        <v>480.98</v>
      </c>
      <c r="KY17" s="3">
        <v>481.62</v>
      </c>
      <c r="KZ17" s="3">
        <v>475.57</v>
      </c>
      <c r="LA17" s="3">
        <v>466.98</v>
      </c>
      <c r="LB17" s="3">
        <v>461.72</v>
      </c>
      <c r="LC17" s="3">
        <v>428.92</v>
      </c>
      <c r="LD17" s="3">
        <v>427.71</v>
      </c>
      <c r="LE17" s="3">
        <v>421.82</v>
      </c>
      <c r="LF17" s="3">
        <v>423.36</v>
      </c>
      <c r="LG17" s="3">
        <v>420.43</v>
      </c>
      <c r="LH17" s="3">
        <v>420.46</v>
      </c>
      <c r="LI17" s="3">
        <v>419.09</v>
      </c>
      <c r="LJ17" s="3">
        <v>451.02</v>
      </c>
      <c r="LK17" s="3">
        <v>446.27</v>
      </c>
      <c r="LL17" s="3">
        <v>448.14</v>
      </c>
      <c r="LM17" s="3">
        <v>448.93</v>
      </c>
      <c r="LN17" s="3">
        <v>453.83</v>
      </c>
      <c r="LO17" s="3">
        <v>452.6</v>
      </c>
      <c r="LP17" s="3">
        <v>462.21</v>
      </c>
      <c r="LQ17" s="3">
        <v>447.6</v>
      </c>
      <c r="LR17" s="3">
        <v>443.54</v>
      </c>
      <c r="LS17" s="3">
        <v>436.08</v>
      </c>
      <c r="LT17" s="3">
        <v>436.61</v>
      </c>
      <c r="LU17" s="3">
        <v>438.39</v>
      </c>
      <c r="LV17" s="3">
        <v>438.56</v>
      </c>
      <c r="LW17" s="3">
        <v>436.65</v>
      </c>
      <c r="LX17" s="3">
        <v>313.79000000000002</v>
      </c>
      <c r="LY17" s="3">
        <v>313.43</v>
      </c>
      <c r="LZ17" s="3">
        <v>317.79000000000002</v>
      </c>
      <c r="MA17" s="3">
        <v>322.39999999999998</v>
      </c>
      <c r="MB17" s="3">
        <v>318.85000000000002</v>
      </c>
      <c r="MC17" s="3">
        <v>320.52</v>
      </c>
      <c r="MD17" s="3">
        <v>320.41000000000003</v>
      </c>
      <c r="ME17" s="3">
        <v>299.76</v>
      </c>
      <c r="MF17" s="3">
        <v>294.79000000000002</v>
      </c>
      <c r="MG17" s="3">
        <v>293.97000000000003</v>
      </c>
      <c r="MH17" s="3">
        <v>301.56</v>
      </c>
      <c r="MI17" s="3">
        <v>298.19</v>
      </c>
      <c r="MJ17" s="3">
        <v>260.60000000000002</v>
      </c>
      <c r="MK17" s="3">
        <v>257.87</v>
      </c>
      <c r="ML17" s="3">
        <v>255.75</v>
      </c>
      <c r="MM17" s="3">
        <v>237.48</v>
      </c>
      <c r="MN17" s="3">
        <v>249.53</v>
      </c>
      <c r="MO17" s="3">
        <v>257.12</v>
      </c>
      <c r="MP17" s="3">
        <v>253.03</v>
      </c>
      <c r="MQ17" s="3">
        <v>250.92</v>
      </c>
      <c r="MR17" s="3">
        <v>248.17</v>
      </c>
      <c r="MS17" s="3">
        <v>218.41</v>
      </c>
      <c r="MT17" s="3">
        <v>208.44</v>
      </c>
      <c r="MU17" s="3">
        <v>212.73</v>
      </c>
      <c r="MV17" s="3">
        <v>212.05</v>
      </c>
      <c r="MW17" s="3">
        <v>103.8</v>
      </c>
      <c r="MX17" s="3">
        <v>42.35</v>
      </c>
      <c r="MY17" s="3">
        <v>212.81</v>
      </c>
      <c r="MZ17" s="3">
        <v>282.79000000000002</v>
      </c>
      <c r="NA17" s="3">
        <v>284.45</v>
      </c>
      <c r="NB17" s="3">
        <v>284.92</v>
      </c>
      <c r="NC17" s="3">
        <v>301.58</v>
      </c>
    </row>
    <row r="18" spans="1:367" x14ac:dyDescent="0.3">
      <c r="A18" s="3">
        <v>3</v>
      </c>
      <c r="B18" s="3" t="s">
        <v>6</v>
      </c>
      <c r="C18" s="3">
        <v>42.35</v>
      </c>
      <c r="D18" s="3">
        <v>42.35</v>
      </c>
      <c r="E18" s="3">
        <v>42.35</v>
      </c>
      <c r="F18" s="3">
        <v>42.35</v>
      </c>
      <c r="G18" s="3">
        <v>70.349999999999994</v>
      </c>
      <c r="H18" s="3">
        <v>44.63</v>
      </c>
      <c r="I18" s="3">
        <v>63.11</v>
      </c>
      <c r="J18" s="3">
        <v>68.010000000000005</v>
      </c>
      <c r="K18" s="3">
        <v>72.42</v>
      </c>
      <c r="L18" s="3">
        <v>81.05</v>
      </c>
      <c r="M18" s="3">
        <v>178.03</v>
      </c>
      <c r="N18" s="3">
        <v>42.35</v>
      </c>
      <c r="O18" s="3">
        <v>84.5</v>
      </c>
      <c r="P18" s="3">
        <v>42.35</v>
      </c>
      <c r="Q18" s="3">
        <v>42.35</v>
      </c>
      <c r="R18" s="3">
        <v>42.35</v>
      </c>
      <c r="S18" s="3">
        <v>42.35</v>
      </c>
      <c r="T18" s="3">
        <v>42.35</v>
      </c>
      <c r="U18" s="3">
        <v>42.35</v>
      </c>
      <c r="V18" s="3">
        <v>42.35</v>
      </c>
      <c r="W18" s="3">
        <v>42.35</v>
      </c>
      <c r="X18" s="3">
        <v>42.35</v>
      </c>
      <c r="Y18" s="3">
        <v>42.35</v>
      </c>
      <c r="Z18" s="3">
        <v>42.35</v>
      </c>
      <c r="AA18" s="3">
        <v>42.35</v>
      </c>
      <c r="AB18" s="3">
        <v>85.56</v>
      </c>
      <c r="AC18" s="3">
        <v>80.56</v>
      </c>
      <c r="AD18" s="3">
        <v>84.21</v>
      </c>
      <c r="AE18" s="3">
        <v>84.13</v>
      </c>
      <c r="AF18" s="3">
        <v>86.22</v>
      </c>
      <c r="AG18" s="3">
        <v>80.16</v>
      </c>
      <c r="AH18" s="3">
        <v>84.41</v>
      </c>
      <c r="AI18" s="3">
        <v>42.35</v>
      </c>
      <c r="AJ18" s="3">
        <v>42.35</v>
      </c>
      <c r="AK18" s="3">
        <v>42.35</v>
      </c>
      <c r="AL18" s="3">
        <v>42.35</v>
      </c>
      <c r="AM18" s="3">
        <v>42.35</v>
      </c>
      <c r="AN18" s="3">
        <v>42.35</v>
      </c>
      <c r="AO18" s="3">
        <v>42.35</v>
      </c>
      <c r="AP18" s="3">
        <v>67.84</v>
      </c>
      <c r="AQ18" s="3">
        <v>64.430000000000007</v>
      </c>
      <c r="AR18" s="3">
        <v>67.099999999999994</v>
      </c>
      <c r="AS18" s="3">
        <v>66.819999999999993</v>
      </c>
      <c r="AT18" s="3">
        <v>67.17</v>
      </c>
      <c r="AU18" s="3">
        <v>68.44</v>
      </c>
      <c r="AV18" s="3">
        <v>76.209999999999994</v>
      </c>
      <c r="AW18" s="3">
        <v>42.35</v>
      </c>
      <c r="AX18" s="3">
        <v>42.35</v>
      </c>
      <c r="AY18" s="3">
        <v>42.35</v>
      </c>
      <c r="AZ18" s="3">
        <v>42.35</v>
      </c>
      <c r="BA18" s="3">
        <v>42.35</v>
      </c>
      <c r="BB18" s="3">
        <v>42.35</v>
      </c>
      <c r="BC18" s="3">
        <v>42.35</v>
      </c>
      <c r="BD18" s="3">
        <v>42.35</v>
      </c>
      <c r="BE18" s="3">
        <v>42.35</v>
      </c>
      <c r="BF18" s="3">
        <v>42.35</v>
      </c>
      <c r="BG18" s="3">
        <v>42.35</v>
      </c>
      <c r="BH18" s="3">
        <v>42.35</v>
      </c>
      <c r="BI18" s="3">
        <v>42.35</v>
      </c>
      <c r="BJ18" s="3">
        <v>42.35</v>
      </c>
      <c r="BK18" s="3">
        <v>42.35</v>
      </c>
      <c r="BL18" s="3">
        <v>42.35</v>
      </c>
      <c r="BM18" s="3">
        <v>42.35</v>
      </c>
      <c r="BN18" s="3">
        <v>42.35</v>
      </c>
      <c r="BO18" s="3">
        <v>42.35</v>
      </c>
      <c r="BP18" s="3">
        <v>42.35</v>
      </c>
      <c r="BQ18" s="3">
        <v>42.35</v>
      </c>
      <c r="BR18" s="3">
        <v>42.35</v>
      </c>
      <c r="BS18" s="3">
        <v>42.35</v>
      </c>
      <c r="BT18" s="3">
        <v>42.35</v>
      </c>
      <c r="BU18" s="3">
        <v>42.35</v>
      </c>
      <c r="BV18" s="3">
        <v>42.35</v>
      </c>
      <c r="BW18" s="3">
        <v>42.35</v>
      </c>
      <c r="BX18" s="3">
        <v>42.35</v>
      </c>
      <c r="BY18" s="3">
        <v>42.35</v>
      </c>
      <c r="BZ18" s="3">
        <v>42.35</v>
      </c>
      <c r="CA18" s="3">
        <v>42.35</v>
      </c>
      <c r="CB18" s="3">
        <v>42.35</v>
      </c>
      <c r="CC18" s="3">
        <v>42.35</v>
      </c>
      <c r="CD18" s="3">
        <v>42.35</v>
      </c>
      <c r="CE18" s="3">
        <v>42.35</v>
      </c>
      <c r="CF18" s="3">
        <v>42.35</v>
      </c>
      <c r="CG18" s="3">
        <v>42.35</v>
      </c>
      <c r="CH18" s="3">
        <v>42.35</v>
      </c>
      <c r="CI18" s="3">
        <v>42.35</v>
      </c>
      <c r="CJ18" s="3">
        <v>42.35</v>
      </c>
      <c r="CK18" s="3">
        <v>42.35</v>
      </c>
      <c r="CL18" s="3">
        <v>67.8</v>
      </c>
      <c r="CM18" s="3">
        <v>42.35</v>
      </c>
      <c r="CN18" s="3">
        <v>42.35</v>
      </c>
      <c r="CO18" s="3">
        <v>42.35</v>
      </c>
      <c r="CP18" s="3">
        <v>42.35</v>
      </c>
      <c r="CQ18" s="3">
        <v>42.35</v>
      </c>
      <c r="CR18" s="3">
        <v>42.35</v>
      </c>
      <c r="CS18" s="3">
        <v>255.39</v>
      </c>
      <c r="CT18" s="3">
        <v>42.35</v>
      </c>
      <c r="CU18" s="3">
        <v>42.35</v>
      </c>
      <c r="CV18" s="3">
        <v>42.35</v>
      </c>
      <c r="CW18" s="3">
        <v>42.35</v>
      </c>
      <c r="CX18" s="3">
        <v>42.35</v>
      </c>
      <c r="CY18" s="3">
        <v>42.35</v>
      </c>
      <c r="CZ18" s="3">
        <v>42.35</v>
      </c>
      <c r="DA18" s="3">
        <v>42.35</v>
      </c>
      <c r="DB18" s="3">
        <v>42.35</v>
      </c>
      <c r="DC18" s="3">
        <v>42.35</v>
      </c>
      <c r="DD18" s="3">
        <v>42.35</v>
      </c>
      <c r="DE18" s="3">
        <v>42.35</v>
      </c>
      <c r="DF18" s="3">
        <v>42.35</v>
      </c>
      <c r="DG18" s="3">
        <v>42.35</v>
      </c>
      <c r="DH18" s="3">
        <v>42.35</v>
      </c>
      <c r="DI18" s="3">
        <v>42.35</v>
      </c>
      <c r="DJ18" s="3">
        <v>42.35</v>
      </c>
      <c r="DK18" s="3">
        <v>42.35</v>
      </c>
      <c r="DL18" s="3">
        <v>42.35</v>
      </c>
      <c r="DM18" s="3">
        <v>42.35</v>
      </c>
      <c r="DN18" s="3">
        <v>42.35</v>
      </c>
      <c r="DO18" s="3">
        <v>42.35</v>
      </c>
      <c r="DP18" s="3">
        <v>42.35</v>
      </c>
      <c r="DQ18" s="3">
        <v>42.35</v>
      </c>
      <c r="DR18" s="3">
        <v>42.35</v>
      </c>
      <c r="DS18" s="3">
        <v>42.35</v>
      </c>
      <c r="DT18" s="3">
        <v>42.35</v>
      </c>
      <c r="DU18" s="3">
        <v>42.35</v>
      </c>
      <c r="DV18" s="3">
        <v>42.35</v>
      </c>
      <c r="DW18" s="3">
        <v>42.35</v>
      </c>
      <c r="DX18" s="3">
        <v>42.35</v>
      </c>
      <c r="DY18" s="3">
        <v>42.35</v>
      </c>
      <c r="DZ18" s="3">
        <v>42.35</v>
      </c>
      <c r="EA18" s="3">
        <v>42.35</v>
      </c>
      <c r="EB18" s="3">
        <v>42.35</v>
      </c>
      <c r="EC18" s="3">
        <v>42.35</v>
      </c>
      <c r="ED18" s="3">
        <v>42.35</v>
      </c>
      <c r="EE18" s="3">
        <v>42.35</v>
      </c>
      <c r="EF18" s="3">
        <v>42.35</v>
      </c>
      <c r="EG18" s="3">
        <v>42.35</v>
      </c>
      <c r="EH18" s="3">
        <v>42.35</v>
      </c>
      <c r="EI18" s="3">
        <v>42.35</v>
      </c>
      <c r="EJ18" s="3">
        <v>42.35</v>
      </c>
      <c r="EK18" s="3">
        <v>42.35</v>
      </c>
      <c r="EL18" s="3">
        <v>42.35</v>
      </c>
      <c r="EM18" s="3">
        <v>141.53</v>
      </c>
      <c r="EN18" s="3">
        <v>42.35</v>
      </c>
      <c r="EO18" s="3">
        <v>42.35</v>
      </c>
      <c r="EP18" s="3">
        <v>42.35</v>
      </c>
      <c r="EQ18" s="3">
        <v>42.35</v>
      </c>
      <c r="ER18" s="3">
        <v>42.35</v>
      </c>
      <c r="ES18" s="3">
        <v>42.35</v>
      </c>
      <c r="ET18" s="3">
        <v>42.35</v>
      </c>
      <c r="EU18" s="3">
        <v>42.35</v>
      </c>
      <c r="EV18" s="3">
        <v>42.35</v>
      </c>
      <c r="EW18" s="3">
        <v>42.35</v>
      </c>
      <c r="EX18" s="3">
        <v>42.35</v>
      </c>
      <c r="EY18" s="3">
        <v>42.35</v>
      </c>
      <c r="EZ18" s="3">
        <v>42.35</v>
      </c>
      <c r="FA18" s="3">
        <v>42.35</v>
      </c>
      <c r="FB18" s="3">
        <v>42.35</v>
      </c>
      <c r="FC18" s="3">
        <v>42.35</v>
      </c>
      <c r="FD18" s="3">
        <v>42.35</v>
      </c>
      <c r="FE18" s="3">
        <v>42.35</v>
      </c>
      <c r="FF18" s="3">
        <v>42.35</v>
      </c>
      <c r="FG18" s="3">
        <v>42.35</v>
      </c>
      <c r="FH18" s="3">
        <v>42.35</v>
      </c>
      <c r="FI18" s="3">
        <v>42.35</v>
      </c>
      <c r="FJ18" s="3">
        <v>42.35</v>
      </c>
      <c r="FK18" s="3">
        <v>42.35</v>
      </c>
      <c r="FL18" s="3">
        <v>77</v>
      </c>
      <c r="FM18" s="3">
        <v>42.35</v>
      </c>
      <c r="FN18" s="3">
        <v>42.35</v>
      </c>
      <c r="FO18" s="3">
        <v>100.08</v>
      </c>
      <c r="FP18" s="3">
        <v>91.07</v>
      </c>
      <c r="FQ18" s="3">
        <v>69.3</v>
      </c>
      <c r="FR18" s="3">
        <v>54.37</v>
      </c>
      <c r="FS18" s="3">
        <v>97.99</v>
      </c>
      <c r="FT18" s="3">
        <v>42.35</v>
      </c>
      <c r="FU18" s="3">
        <v>100.17</v>
      </c>
      <c r="FV18" s="3">
        <v>107.2</v>
      </c>
      <c r="FW18" s="3">
        <v>42.35</v>
      </c>
      <c r="FX18" s="3">
        <v>107.89</v>
      </c>
      <c r="FY18" s="3">
        <v>91.58</v>
      </c>
      <c r="FZ18" s="3">
        <v>176.82</v>
      </c>
      <c r="GA18" s="3">
        <v>133.79</v>
      </c>
      <c r="GB18" s="3">
        <v>179.32</v>
      </c>
      <c r="GC18" s="3">
        <v>188.9</v>
      </c>
      <c r="GD18" s="3">
        <v>190.79</v>
      </c>
      <c r="GE18" s="3">
        <v>187.32</v>
      </c>
      <c r="GF18" s="3">
        <v>182.38</v>
      </c>
      <c r="GG18" s="3">
        <v>188.68</v>
      </c>
      <c r="GH18" s="3">
        <v>184.75</v>
      </c>
      <c r="GI18" s="3">
        <v>183.13</v>
      </c>
      <c r="GJ18" s="3">
        <v>180.62</v>
      </c>
      <c r="GK18" s="3">
        <v>193.48</v>
      </c>
      <c r="GL18" s="3">
        <v>192.44</v>
      </c>
      <c r="GM18" s="3">
        <v>197.02</v>
      </c>
      <c r="GN18" s="3">
        <v>195.53</v>
      </c>
      <c r="GO18" s="3">
        <v>192.65</v>
      </c>
      <c r="GP18" s="3">
        <v>194.03</v>
      </c>
      <c r="GQ18" s="3">
        <v>197.85</v>
      </c>
      <c r="GR18" s="3">
        <v>197.53</v>
      </c>
      <c r="GS18" s="3">
        <v>193.73</v>
      </c>
      <c r="GT18" s="3">
        <v>193.57</v>
      </c>
      <c r="GU18" s="3">
        <v>209.21</v>
      </c>
      <c r="GV18" s="3">
        <v>205.28</v>
      </c>
      <c r="GW18" s="3">
        <v>208</v>
      </c>
      <c r="GX18" s="3">
        <v>209.92</v>
      </c>
      <c r="GY18" s="3">
        <v>209.07</v>
      </c>
      <c r="GZ18" s="3">
        <v>208.27</v>
      </c>
      <c r="HA18" s="3">
        <v>207.71</v>
      </c>
      <c r="HB18" s="3">
        <v>239.08</v>
      </c>
      <c r="HC18" s="3">
        <v>234.25</v>
      </c>
      <c r="HD18" s="3">
        <v>234.87</v>
      </c>
      <c r="HE18" s="3">
        <v>238.75</v>
      </c>
      <c r="HF18" s="3">
        <v>241.7</v>
      </c>
      <c r="HG18" s="3">
        <v>240.99</v>
      </c>
      <c r="HH18" s="3">
        <v>238.18</v>
      </c>
      <c r="HI18" s="3">
        <v>250.08</v>
      </c>
      <c r="HJ18" s="3">
        <v>235.84</v>
      </c>
      <c r="HK18" s="3">
        <v>111.23</v>
      </c>
      <c r="HL18" s="3">
        <v>250.46</v>
      </c>
      <c r="HM18" s="3">
        <v>251.57</v>
      </c>
      <c r="HN18" s="3">
        <v>237.97</v>
      </c>
      <c r="HO18" s="3">
        <v>252.95</v>
      </c>
      <c r="HP18" s="3">
        <v>249.36</v>
      </c>
      <c r="HQ18" s="3">
        <v>212.06</v>
      </c>
      <c r="HR18" s="3">
        <v>246.33</v>
      </c>
      <c r="HS18" s="3">
        <v>251.56</v>
      </c>
      <c r="HT18" s="3">
        <v>251.63</v>
      </c>
      <c r="HU18" s="3">
        <v>250.27</v>
      </c>
      <c r="HV18" s="3">
        <v>251.2</v>
      </c>
      <c r="HW18" s="3">
        <v>253.52</v>
      </c>
      <c r="HX18" s="3">
        <v>250.94</v>
      </c>
      <c r="HY18" s="3">
        <v>255.95</v>
      </c>
      <c r="HZ18" s="3">
        <v>258.41000000000003</v>
      </c>
      <c r="IA18" s="3">
        <v>256.44</v>
      </c>
      <c r="IB18" s="3">
        <v>258.81</v>
      </c>
      <c r="IC18" s="3">
        <v>258.36</v>
      </c>
      <c r="ID18" s="3">
        <v>263.51</v>
      </c>
      <c r="IE18" s="3">
        <v>253.87</v>
      </c>
      <c r="IF18" s="3">
        <v>262.05</v>
      </c>
      <c r="IG18" s="3">
        <v>267.55</v>
      </c>
      <c r="IH18" s="3">
        <v>267.97000000000003</v>
      </c>
      <c r="II18" s="3">
        <v>266.04000000000002</v>
      </c>
      <c r="IJ18" s="3">
        <v>269.83</v>
      </c>
      <c r="IK18" s="3">
        <v>231.64</v>
      </c>
      <c r="IL18" s="3">
        <v>226.5</v>
      </c>
      <c r="IM18" s="3">
        <v>229.25</v>
      </c>
      <c r="IN18" s="3">
        <v>231.97</v>
      </c>
      <c r="IO18" s="3">
        <v>231.57</v>
      </c>
      <c r="IP18" s="3">
        <v>232.75</v>
      </c>
      <c r="IQ18" s="3">
        <v>228.37</v>
      </c>
      <c r="IR18" s="3">
        <v>231.35</v>
      </c>
      <c r="IS18" s="3">
        <v>237.71</v>
      </c>
      <c r="IT18" s="3">
        <v>242.77</v>
      </c>
      <c r="IU18" s="3">
        <v>239.64</v>
      </c>
      <c r="IV18" s="3">
        <v>249.18</v>
      </c>
      <c r="IW18" s="3">
        <v>251.01</v>
      </c>
      <c r="IX18" s="3">
        <v>252.82</v>
      </c>
      <c r="IY18" s="3">
        <v>271.32</v>
      </c>
      <c r="IZ18" s="3">
        <v>271.32</v>
      </c>
      <c r="JA18" s="3">
        <v>191.77</v>
      </c>
      <c r="JB18" s="3">
        <v>267.81</v>
      </c>
      <c r="JC18" s="3">
        <v>272.77</v>
      </c>
      <c r="JD18" s="3">
        <v>266.97000000000003</v>
      </c>
      <c r="JE18" s="3">
        <v>263.06</v>
      </c>
      <c r="JF18" s="3">
        <v>280.18</v>
      </c>
      <c r="JG18" s="3">
        <v>276.43</v>
      </c>
      <c r="JH18" s="3">
        <v>261.14999999999998</v>
      </c>
      <c r="JI18" s="3">
        <v>276.51</v>
      </c>
      <c r="JJ18" s="3">
        <v>275.77</v>
      </c>
      <c r="JK18" s="3">
        <v>277.08999999999997</v>
      </c>
      <c r="JL18" s="3">
        <v>278.41000000000003</v>
      </c>
      <c r="JM18" s="3">
        <v>311.79000000000002</v>
      </c>
      <c r="JN18" s="3">
        <v>302.99</v>
      </c>
      <c r="JO18" s="3">
        <v>306.2</v>
      </c>
      <c r="JP18" s="3">
        <v>308.14</v>
      </c>
      <c r="JQ18" s="3">
        <v>310.88</v>
      </c>
      <c r="JR18" s="3">
        <v>313.11</v>
      </c>
      <c r="JS18" s="3">
        <v>275.45</v>
      </c>
      <c r="JT18" s="3">
        <v>368.49</v>
      </c>
      <c r="JU18" s="3">
        <v>359.44</v>
      </c>
      <c r="JV18" s="3">
        <v>363.74</v>
      </c>
      <c r="JW18" s="3">
        <v>363.43</v>
      </c>
      <c r="JX18" s="3">
        <v>365.27</v>
      </c>
      <c r="JY18" s="3">
        <v>363.92</v>
      </c>
      <c r="JZ18" s="3">
        <v>363.36</v>
      </c>
      <c r="KA18" s="3">
        <v>165.99</v>
      </c>
      <c r="KB18" s="3">
        <v>361.29</v>
      </c>
      <c r="KC18" s="3">
        <v>351.51</v>
      </c>
      <c r="KD18" s="3">
        <v>351.38</v>
      </c>
      <c r="KE18" s="3">
        <v>369.45</v>
      </c>
      <c r="KF18" s="3">
        <v>323.52999999999997</v>
      </c>
      <c r="KG18" s="3">
        <v>372.3</v>
      </c>
      <c r="KH18" s="3">
        <v>379.1</v>
      </c>
      <c r="KI18" s="3">
        <v>377.11</v>
      </c>
      <c r="KJ18" s="3">
        <v>375.68</v>
      </c>
      <c r="KK18" s="3">
        <v>377.06</v>
      </c>
      <c r="KL18" s="3">
        <v>376.26</v>
      </c>
      <c r="KM18" s="3">
        <v>375.98</v>
      </c>
      <c r="KN18" s="3">
        <v>371.01</v>
      </c>
      <c r="KO18" s="3">
        <v>418.34</v>
      </c>
      <c r="KP18" s="3">
        <v>412.79</v>
      </c>
      <c r="KQ18" s="3">
        <v>159.47</v>
      </c>
      <c r="KR18" s="3">
        <v>418.34</v>
      </c>
      <c r="KS18" s="3">
        <v>422.29</v>
      </c>
      <c r="KT18" s="3">
        <v>421.26</v>
      </c>
      <c r="KU18" s="3">
        <v>422.46</v>
      </c>
      <c r="KV18" s="3">
        <v>473.91</v>
      </c>
      <c r="KW18" s="3">
        <v>466.29</v>
      </c>
      <c r="KX18" s="3">
        <v>480.98</v>
      </c>
      <c r="KY18" s="3">
        <v>481.62</v>
      </c>
      <c r="KZ18" s="3">
        <v>475.57</v>
      </c>
      <c r="LA18" s="3">
        <v>466.98</v>
      </c>
      <c r="LB18" s="3">
        <v>461.72</v>
      </c>
      <c r="LC18" s="3">
        <v>428.92</v>
      </c>
      <c r="LD18" s="3">
        <v>427.71</v>
      </c>
      <c r="LE18" s="3">
        <v>421.82</v>
      </c>
      <c r="LF18" s="3">
        <v>423.36</v>
      </c>
      <c r="LG18" s="3">
        <v>420.43</v>
      </c>
      <c r="LH18" s="3">
        <v>420.47</v>
      </c>
      <c r="LI18" s="3">
        <v>419.09</v>
      </c>
      <c r="LJ18" s="3">
        <v>451.02</v>
      </c>
      <c r="LK18" s="3">
        <v>446.27</v>
      </c>
      <c r="LL18" s="3">
        <v>448.14</v>
      </c>
      <c r="LM18" s="3">
        <v>448.93</v>
      </c>
      <c r="LN18" s="3">
        <v>453.83</v>
      </c>
      <c r="LO18" s="3">
        <v>452.6</v>
      </c>
      <c r="LP18" s="3">
        <v>462.21</v>
      </c>
      <c r="LQ18" s="3">
        <v>447.6</v>
      </c>
      <c r="LR18" s="3">
        <v>443.54</v>
      </c>
      <c r="LS18" s="3">
        <v>436.08</v>
      </c>
      <c r="LT18" s="3">
        <v>436.61</v>
      </c>
      <c r="LU18" s="3">
        <v>438.39</v>
      </c>
      <c r="LV18" s="3">
        <v>438.56</v>
      </c>
      <c r="LW18" s="3">
        <v>436.65</v>
      </c>
      <c r="LX18" s="3">
        <v>313.79000000000002</v>
      </c>
      <c r="LY18" s="3">
        <v>313.43</v>
      </c>
      <c r="LZ18" s="3">
        <v>317.79000000000002</v>
      </c>
      <c r="MA18" s="3">
        <v>322.39999999999998</v>
      </c>
      <c r="MB18" s="3">
        <v>318.85000000000002</v>
      </c>
      <c r="MC18" s="3">
        <v>320.52</v>
      </c>
      <c r="MD18" s="3">
        <v>320.41000000000003</v>
      </c>
      <c r="ME18" s="3">
        <v>299.76</v>
      </c>
      <c r="MF18" s="3">
        <v>294.79000000000002</v>
      </c>
      <c r="MG18" s="3">
        <v>293.97000000000003</v>
      </c>
      <c r="MH18" s="3">
        <v>301.56</v>
      </c>
      <c r="MI18" s="3">
        <v>298.19</v>
      </c>
      <c r="MJ18" s="3">
        <v>260.60000000000002</v>
      </c>
      <c r="MK18" s="3">
        <v>257.87</v>
      </c>
      <c r="ML18" s="3">
        <v>255.75</v>
      </c>
      <c r="MM18" s="3">
        <v>237.48</v>
      </c>
      <c r="MN18" s="3">
        <v>249.53</v>
      </c>
      <c r="MO18" s="3">
        <v>257.12</v>
      </c>
      <c r="MP18" s="3">
        <v>253.03</v>
      </c>
      <c r="MQ18" s="3">
        <v>250.93</v>
      </c>
      <c r="MR18" s="3">
        <v>248.17</v>
      </c>
      <c r="MS18" s="3">
        <v>218.41</v>
      </c>
      <c r="MT18" s="3">
        <v>208.44</v>
      </c>
      <c r="MU18" s="3">
        <v>212.73</v>
      </c>
      <c r="MV18" s="3">
        <v>212.05</v>
      </c>
      <c r="MW18" s="3">
        <v>103.8</v>
      </c>
      <c r="MX18" s="3">
        <v>42.35</v>
      </c>
      <c r="MY18" s="3">
        <v>212.81</v>
      </c>
      <c r="MZ18" s="3">
        <v>282.79000000000002</v>
      </c>
      <c r="NA18" s="3">
        <v>284.45</v>
      </c>
      <c r="NB18" s="3">
        <v>284.92</v>
      </c>
      <c r="NC18" s="3">
        <v>290.26</v>
      </c>
    </row>
    <row r="19" spans="1:367" x14ac:dyDescent="0.3">
      <c r="A19" s="3">
        <v>4</v>
      </c>
      <c r="B19" s="3" t="s">
        <v>3</v>
      </c>
      <c r="C19" s="3">
        <v>42.35</v>
      </c>
      <c r="D19" s="3">
        <v>173.39</v>
      </c>
      <c r="E19" s="3">
        <v>176.11</v>
      </c>
      <c r="F19" s="3">
        <v>180.22</v>
      </c>
      <c r="G19" s="3">
        <v>175.14</v>
      </c>
      <c r="H19" s="3">
        <v>169.61</v>
      </c>
      <c r="I19" s="3">
        <v>179.02</v>
      </c>
      <c r="J19" s="3">
        <v>178.98</v>
      </c>
      <c r="K19" s="3">
        <v>176.01</v>
      </c>
      <c r="L19" s="3">
        <v>179.02</v>
      </c>
      <c r="M19" s="3">
        <v>177.49</v>
      </c>
      <c r="N19" s="3">
        <v>229.5</v>
      </c>
      <c r="O19" s="3">
        <v>229.07</v>
      </c>
      <c r="P19" s="3">
        <v>230.13</v>
      </c>
      <c r="Q19" s="3">
        <v>234.95</v>
      </c>
      <c r="R19" s="3">
        <v>233.74</v>
      </c>
      <c r="S19" s="3">
        <v>233.42</v>
      </c>
      <c r="T19" s="3">
        <v>231.6</v>
      </c>
      <c r="U19" s="3">
        <v>263.94</v>
      </c>
      <c r="V19" s="3">
        <v>263.35000000000002</v>
      </c>
      <c r="W19" s="3">
        <v>264.98</v>
      </c>
      <c r="X19" s="3">
        <v>266.58</v>
      </c>
      <c r="Y19" s="3">
        <v>268.39999999999998</v>
      </c>
      <c r="Z19" s="3">
        <v>267.68</v>
      </c>
      <c r="AA19" s="3">
        <v>264.95999999999998</v>
      </c>
      <c r="AB19" s="3">
        <v>496.03</v>
      </c>
      <c r="AC19" s="3">
        <v>491.15</v>
      </c>
      <c r="AD19" s="3">
        <v>495.72</v>
      </c>
      <c r="AE19" s="3">
        <v>490.02</v>
      </c>
      <c r="AF19" s="3">
        <v>490.46</v>
      </c>
      <c r="AG19" s="3">
        <v>488.49</v>
      </c>
      <c r="AH19" s="3">
        <v>492.71</v>
      </c>
      <c r="AI19" s="3">
        <v>513.58000000000004</v>
      </c>
      <c r="AJ19" s="3">
        <v>504.41</v>
      </c>
      <c r="AK19" s="3">
        <v>500.9</v>
      </c>
      <c r="AL19" s="3">
        <v>503.6</v>
      </c>
      <c r="AM19" s="3">
        <v>504.82</v>
      </c>
      <c r="AN19" s="3">
        <v>503.65</v>
      </c>
      <c r="AO19" s="3">
        <v>497.5</v>
      </c>
      <c r="AP19" s="3">
        <v>511.07</v>
      </c>
      <c r="AQ19" s="3">
        <v>512.77</v>
      </c>
      <c r="AR19" s="3">
        <v>498.88</v>
      </c>
      <c r="AS19" s="3">
        <v>496.37</v>
      </c>
      <c r="AT19" s="3">
        <v>505.7</v>
      </c>
      <c r="AU19" s="3">
        <v>502.86</v>
      </c>
      <c r="AV19" s="3">
        <v>492.74</v>
      </c>
      <c r="AW19" s="3">
        <v>510.04</v>
      </c>
      <c r="AX19" s="3">
        <v>498.97</v>
      </c>
      <c r="AY19" s="3">
        <v>499.71</v>
      </c>
      <c r="AZ19" s="3">
        <v>503.55</v>
      </c>
      <c r="BA19" s="3">
        <v>501.42</v>
      </c>
      <c r="BB19" s="3">
        <v>499.88</v>
      </c>
      <c r="BC19" s="3">
        <v>499.34</v>
      </c>
      <c r="BD19" s="3">
        <v>443.81</v>
      </c>
      <c r="BE19" s="3">
        <v>439.28</v>
      </c>
      <c r="BF19" s="3">
        <v>432.91</v>
      </c>
      <c r="BG19" s="3">
        <v>440.02</v>
      </c>
      <c r="BH19" s="3">
        <v>437.81</v>
      </c>
      <c r="BI19" s="3">
        <v>430.7</v>
      </c>
      <c r="BJ19" s="3">
        <v>436.88</v>
      </c>
      <c r="BK19" s="3">
        <v>274.47000000000003</v>
      </c>
      <c r="BL19" s="3">
        <v>266.14</v>
      </c>
      <c r="BM19" s="3">
        <v>274.41000000000003</v>
      </c>
      <c r="BN19" s="3">
        <v>274.23</v>
      </c>
      <c r="BO19" s="3">
        <v>278.45999999999998</v>
      </c>
      <c r="BP19" s="3">
        <v>280.44</v>
      </c>
      <c r="BQ19" s="3">
        <v>280.25</v>
      </c>
      <c r="BR19" s="3">
        <v>277.02999999999997</v>
      </c>
      <c r="BS19" s="3">
        <v>259.23</v>
      </c>
      <c r="BT19" s="3">
        <v>275.98</v>
      </c>
      <c r="BU19" s="3">
        <v>273.86</v>
      </c>
      <c r="BV19" s="3">
        <v>273.52999999999997</v>
      </c>
      <c r="BW19" s="3">
        <v>273.79000000000002</v>
      </c>
      <c r="BX19" s="3">
        <v>274.22000000000003</v>
      </c>
      <c r="BY19" s="3">
        <v>186.47</v>
      </c>
      <c r="BZ19" s="3">
        <v>135.54</v>
      </c>
      <c r="CA19" s="3">
        <v>203.14</v>
      </c>
      <c r="CB19" s="3">
        <v>212.62</v>
      </c>
      <c r="CC19" s="3">
        <v>209.9</v>
      </c>
      <c r="CD19" s="3">
        <v>196.28</v>
      </c>
      <c r="CE19" s="3">
        <v>200.25</v>
      </c>
      <c r="CF19" s="3">
        <v>157.07</v>
      </c>
      <c r="CG19" s="3">
        <v>45.89</v>
      </c>
      <c r="CH19" s="3">
        <v>199.17</v>
      </c>
      <c r="CI19" s="3">
        <v>251.78</v>
      </c>
      <c r="CJ19" s="3">
        <v>248.55</v>
      </c>
      <c r="CK19" s="3">
        <v>246.84</v>
      </c>
      <c r="CL19" s="3">
        <v>191.71</v>
      </c>
      <c r="CM19" s="3">
        <v>229.88</v>
      </c>
      <c r="CN19" s="3">
        <v>42.35</v>
      </c>
      <c r="CO19" s="3">
        <v>242.62</v>
      </c>
      <c r="CP19" s="3">
        <v>251.28</v>
      </c>
      <c r="CQ19" s="3">
        <v>254.15</v>
      </c>
      <c r="CR19" s="3">
        <v>253.82</v>
      </c>
      <c r="CS19" s="3">
        <v>255.77</v>
      </c>
      <c r="CT19" s="3">
        <v>208</v>
      </c>
      <c r="CU19" s="3">
        <v>188.95</v>
      </c>
      <c r="CV19" s="3">
        <v>156.62</v>
      </c>
      <c r="CW19" s="3">
        <v>208.04</v>
      </c>
      <c r="CX19" s="3">
        <v>207.23</v>
      </c>
      <c r="CY19" s="3">
        <v>204.23</v>
      </c>
      <c r="CZ19" s="3">
        <v>203.36</v>
      </c>
      <c r="DA19" s="3">
        <v>212.56</v>
      </c>
      <c r="DB19" s="3">
        <v>83.81</v>
      </c>
      <c r="DC19" s="3">
        <v>204.84</v>
      </c>
      <c r="DD19" s="3">
        <v>213.13</v>
      </c>
      <c r="DE19" s="3">
        <v>212.32</v>
      </c>
      <c r="DF19" s="3">
        <v>213.07</v>
      </c>
      <c r="DG19" s="3">
        <v>206.88</v>
      </c>
      <c r="DH19" s="3">
        <v>178.89</v>
      </c>
      <c r="DI19" s="3">
        <v>42.35</v>
      </c>
      <c r="DJ19" s="3">
        <v>186.56</v>
      </c>
      <c r="DK19" s="3">
        <v>186.73</v>
      </c>
      <c r="DL19" s="3">
        <v>181.11</v>
      </c>
      <c r="DM19" s="3">
        <v>188.61</v>
      </c>
      <c r="DN19" s="3">
        <v>187.4</v>
      </c>
      <c r="DO19" s="3">
        <v>170.77</v>
      </c>
      <c r="DP19" s="3">
        <v>42.35</v>
      </c>
      <c r="DQ19" s="3">
        <v>172.77</v>
      </c>
      <c r="DR19" s="3">
        <v>172.89</v>
      </c>
      <c r="DS19" s="3">
        <v>42.35</v>
      </c>
      <c r="DT19" s="3">
        <v>113.88</v>
      </c>
      <c r="DU19" s="3">
        <v>169.69</v>
      </c>
      <c r="DV19" s="3">
        <v>204.02</v>
      </c>
      <c r="DW19" s="3">
        <v>194.37</v>
      </c>
      <c r="DX19" s="3">
        <v>42.35</v>
      </c>
      <c r="DY19" s="3">
        <v>209.18</v>
      </c>
      <c r="DZ19" s="3">
        <v>207.53</v>
      </c>
      <c r="EA19" s="3">
        <v>205.73</v>
      </c>
      <c r="EB19" s="3">
        <v>206.12</v>
      </c>
      <c r="EC19" s="3">
        <v>113.76</v>
      </c>
      <c r="ED19" s="3">
        <v>42.35</v>
      </c>
      <c r="EE19" s="3">
        <v>42.35</v>
      </c>
      <c r="EF19" s="3">
        <v>114.98</v>
      </c>
      <c r="EG19" s="3">
        <v>114.44</v>
      </c>
      <c r="EH19" s="3">
        <v>112.63</v>
      </c>
      <c r="EI19" s="3">
        <v>42.35</v>
      </c>
      <c r="EJ19" s="3">
        <v>109.41</v>
      </c>
      <c r="EK19" s="3">
        <v>42.35</v>
      </c>
      <c r="EL19" s="3">
        <v>112.83</v>
      </c>
      <c r="EM19" s="3">
        <v>158.44999999999999</v>
      </c>
      <c r="EN19" s="3">
        <v>157.85</v>
      </c>
      <c r="EO19" s="3">
        <v>157.44</v>
      </c>
      <c r="EP19" s="3">
        <v>153.68</v>
      </c>
      <c r="EQ19" s="3">
        <v>131.34</v>
      </c>
      <c r="ER19" s="3">
        <v>42.35</v>
      </c>
      <c r="ES19" s="3">
        <v>42.35</v>
      </c>
      <c r="ET19" s="3">
        <v>42.35</v>
      </c>
      <c r="EU19" s="3">
        <v>42.35</v>
      </c>
      <c r="EV19" s="3">
        <v>46.7</v>
      </c>
      <c r="EW19" s="3">
        <v>114.13</v>
      </c>
      <c r="EX19" s="3">
        <v>42.35</v>
      </c>
      <c r="EY19" s="3">
        <v>42.35</v>
      </c>
      <c r="EZ19" s="3">
        <v>42.35</v>
      </c>
      <c r="FA19" s="3">
        <v>42.35</v>
      </c>
      <c r="FB19" s="3">
        <v>42.35</v>
      </c>
      <c r="FC19" s="3">
        <v>42.35</v>
      </c>
      <c r="FD19" s="3">
        <v>42.35</v>
      </c>
      <c r="FE19" s="3">
        <v>42.35</v>
      </c>
      <c r="FF19" s="3">
        <v>42.35</v>
      </c>
      <c r="FG19" s="3">
        <v>42.35</v>
      </c>
      <c r="FH19" s="3">
        <v>42.35</v>
      </c>
      <c r="FI19" s="3">
        <v>42.35</v>
      </c>
      <c r="FJ19" s="3">
        <v>42.35</v>
      </c>
      <c r="FK19" s="3">
        <v>42.35</v>
      </c>
      <c r="FL19" s="3">
        <v>76.989999999999995</v>
      </c>
      <c r="FM19" s="3">
        <v>42.35</v>
      </c>
      <c r="FN19" s="3">
        <v>42.35</v>
      </c>
      <c r="FO19" s="3">
        <v>99.66</v>
      </c>
      <c r="FP19" s="3">
        <v>91.11</v>
      </c>
      <c r="FQ19" s="3">
        <v>69.290000000000006</v>
      </c>
      <c r="FR19" s="3">
        <v>54.13</v>
      </c>
      <c r="FS19" s="3">
        <v>97.98</v>
      </c>
      <c r="FT19" s="3">
        <v>42.35</v>
      </c>
      <c r="FU19" s="3">
        <v>100.86</v>
      </c>
      <c r="FV19" s="3">
        <v>107.97</v>
      </c>
      <c r="FW19" s="3">
        <v>104.31</v>
      </c>
      <c r="FX19" s="3">
        <v>107.83</v>
      </c>
      <c r="FY19" s="3">
        <v>117.4</v>
      </c>
      <c r="FZ19" s="3">
        <v>176.09</v>
      </c>
      <c r="GA19" s="3">
        <v>182.91</v>
      </c>
      <c r="GB19" s="3">
        <v>188.01</v>
      </c>
      <c r="GC19" s="3">
        <v>188.67</v>
      </c>
      <c r="GD19" s="3">
        <v>190.88</v>
      </c>
      <c r="GE19" s="3">
        <v>187.24</v>
      </c>
      <c r="GF19" s="3">
        <v>182.5</v>
      </c>
      <c r="GG19" s="3">
        <v>188.65</v>
      </c>
      <c r="GH19" s="3">
        <v>184.59</v>
      </c>
      <c r="GI19" s="3">
        <v>184.35</v>
      </c>
      <c r="GJ19" s="3">
        <v>180.82</v>
      </c>
      <c r="GK19" s="3">
        <v>193.59</v>
      </c>
      <c r="GL19" s="3">
        <v>192.62</v>
      </c>
      <c r="GM19" s="3">
        <v>197.12</v>
      </c>
      <c r="GN19" s="3">
        <v>195.5</v>
      </c>
      <c r="GO19" s="3">
        <v>192.29</v>
      </c>
      <c r="GP19" s="3">
        <v>194.99</v>
      </c>
      <c r="GQ19" s="3">
        <v>198.06</v>
      </c>
      <c r="GR19" s="3">
        <v>198.23</v>
      </c>
      <c r="GS19" s="3">
        <v>193.77</v>
      </c>
      <c r="GT19" s="3">
        <v>193.58</v>
      </c>
      <c r="GU19" s="3">
        <v>209.18</v>
      </c>
      <c r="GV19" s="3">
        <v>204.78</v>
      </c>
      <c r="GW19" s="3">
        <v>207.86</v>
      </c>
      <c r="GX19" s="3">
        <v>209.95</v>
      </c>
      <c r="GY19" s="3">
        <v>209.12</v>
      </c>
      <c r="GZ19" s="3">
        <v>208.3</v>
      </c>
      <c r="HA19" s="3">
        <v>207.74</v>
      </c>
      <c r="HB19" s="3">
        <v>239.09</v>
      </c>
      <c r="HC19" s="3">
        <v>233.19</v>
      </c>
      <c r="HD19" s="3">
        <v>236.27</v>
      </c>
      <c r="HE19" s="3">
        <v>239.19</v>
      </c>
      <c r="HF19" s="3">
        <v>241.68</v>
      </c>
      <c r="HG19" s="3">
        <v>241.02</v>
      </c>
      <c r="HH19" s="3">
        <v>238.75</v>
      </c>
      <c r="HI19" s="3">
        <v>249.99</v>
      </c>
      <c r="HJ19" s="3">
        <v>235.57</v>
      </c>
      <c r="HK19" s="3">
        <v>214.37</v>
      </c>
      <c r="HL19" s="3">
        <v>250.47</v>
      </c>
      <c r="HM19" s="3">
        <v>251.79</v>
      </c>
      <c r="HN19" s="3">
        <v>250.12</v>
      </c>
      <c r="HO19" s="3">
        <v>253.31</v>
      </c>
      <c r="HP19" s="3">
        <v>249.39</v>
      </c>
      <c r="HQ19" s="3">
        <v>248.2</v>
      </c>
      <c r="HR19" s="3">
        <v>247.03</v>
      </c>
      <c r="HS19" s="3">
        <v>251.95</v>
      </c>
      <c r="HT19" s="3">
        <v>251.75</v>
      </c>
      <c r="HU19" s="3">
        <v>250.46</v>
      </c>
      <c r="HV19" s="3">
        <v>251.26</v>
      </c>
      <c r="HW19" s="3">
        <v>253.59</v>
      </c>
      <c r="HX19" s="3">
        <v>250.31</v>
      </c>
      <c r="HY19" s="3">
        <v>256.38</v>
      </c>
      <c r="HZ19" s="3">
        <v>258.79000000000002</v>
      </c>
      <c r="IA19" s="3">
        <v>256.39999999999998</v>
      </c>
      <c r="IB19" s="3">
        <v>258.89</v>
      </c>
      <c r="IC19" s="3">
        <v>258.47000000000003</v>
      </c>
      <c r="ID19" s="3">
        <v>264.23</v>
      </c>
      <c r="IE19" s="3">
        <v>253.22</v>
      </c>
      <c r="IF19" s="3">
        <v>262.89</v>
      </c>
      <c r="IG19" s="3">
        <v>267.83</v>
      </c>
      <c r="IH19" s="3">
        <v>268.16000000000003</v>
      </c>
      <c r="II19" s="3">
        <v>266.63</v>
      </c>
      <c r="IJ19" s="3">
        <v>270.3</v>
      </c>
      <c r="IK19" s="3">
        <v>231.71</v>
      </c>
      <c r="IL19" s="3">
        <v>226.39</v>
      </c>
      <c r="IM19" s="3">
        <v>229.93</v>
      </c>
      <c r="IN19" s="3">
        <v>232.21</v>
      </c>
      <c r="IO19" s="3">
        <v>231.79</v>
      </c>
      <c r="IP19" s="3">
        <v>232.84</v>
      </c>
      <c r="IQ19" s="3">
        <v>228.46</v>
      </c>
      <c r="IR19" s="3">
        <v>239.43</v>
      </c>
      <c r="IS19" s="3">
        <v>237.31</v>
      </c>
      <c r="IT19" s="3">
        <v>243.17</v>
      </c>
      <c r="IU19" s="3">
        <v>239.79</v>
      </c>
      <c r="IV19" s="3">
        <v>249.04</v>
      </c>
      <c r="IW19" s="3">
        <v>250.93</v>
      </c>
      <c r="IX19" s="3">
        <v>252.82</v>
      </c>
      <c r="IY19" s="3">
        <v>273.48</v>
      </c>
      <c r="IZ19" s="3">
        <v>273.48</v>
      </c>
      <c r="JA19" s="3">
        <v>261.2</v>
      </c>
      <c r="JB19" s="3">
        <v>270.76</v>
      </c>
      <c r="JC19" s="3">
        <v>272.77</v>
      </c>
      <c r="JD19" s="3">
        <v>272.11</v>
      </c>
      <c r="JE19" s="3">
        <v>273.27</v>
      </c>
      <c r="JF19" s="3">
        <v>280.57</v>
      </c>
      <c r="JG19" s="3">
        <v>276.13</v>
      </c>
      <c r="JH19" s="3">
        <v>275.58</v>
      </c>
      <c r="JI19" s="3">
        <v>276.98</v>
      </c>
      <c r="JJ19" s="3">
        <v>275.97000000000003</v>
      </c>
      <c r="JK19" s="3">
        <v>277.29000000000002</v>
      </c>
      <c r="JL19" s="3">
        <v>278.67</v>
      </c>
      <c r="JM19" s="3">
        <v>311.8</v>
      </c>
      <c r="JN19" s="3">
        <v>302.35000000000002</v>
      </c>
      <c r="JO19" s="3">
        <v>306.52</v>
      </c>
      <c r="JP19" s="3">
        <v>309.99</v>
      </c>
      <c r="JQ19" s="3">
        <v>313.45</v>
      </c>
      <c r="JR19" s="3">
        <v>313.19</v>
      </c>
      <c r="JS19" s="3">
        <v>313.13</v>
      </c>
      <c r="JT19" s="3">
        <v>368.35</v>
      </c>
      <c r="JU19" s="3">
        <v>358.02</v>
      </c>
      <c r="JV19" s="3">
        <v>364.25</v>
      </c>
      <c r="JW19" s="3">
        <v>366.79</v>
      </c>
      <c r="JX19" s="3">
        <v>365.54</v>
      </c>
      <c r="JY19" s="3">
        <v>364.07</v>
      </c>
      <c r="JZ19" s="3">
        <v>367.78</v>
      </c>
      <c r="KA19" s="3">
        <v>368.29</v>
      </c>
      <c r="KB19" s="3">
        <v>359.93</v>
      </c>
      <c r="KC19" s="3">
        <v>367.44</v>
      </c>
      <c r="KD19" s="3">
        <v>371.58</v>
      </c>
      <c r="KE19" s="3">
        <v>370.73</v>
      </c>
      <c r="KF19" s="3">
        <v>371.02</v>
      </c>
      <c r="KG19" s="3">
        <v>372.32</v>
      </c>
      <c r="KH19" s="3">
        <v>379</v>
      </c>
      <c r="KI19" s="3">
        <v>376.09</v>
      </c>
      <c r="KJ19" s="3">
        <v>375.83</v>
      </c>
      <c r="KK19" s="3">
        <v>377.08</v>
      </c>
      <c r="KL19" s="3">
        <v>376.67</v>
      </c>
      <c r="KM19" s="3">
        <v>375.94</v>
      </c>
      <c r="KN19" s="3">
        <v>374.16</v>
      </c>
      <c r="KO19" s="3">
        <v>418.34</v>
      </c>
      <c r="KP19" s="3">
        <v>412.57</v>
      </c>
      <c r="KQ19" s="3">
        <v>417.24</v>
      </c>
      <c r="KR19" s="3">
        <v>418.28</v>
      </c>
      <c r="KS19" s="3">
        <v>422.32</v>
      </c>
      <c r="KT19" s="3">
        <v>421.21</v>
      </c>
      <c r="KU19" s="3">
        <v>422.71</v>
      </c>
      <c r="KV19" s="3">
        <v>471.67</v>
      </c>
      <c r="KW19" s="3">
        <v>468.41</v>
      </c>
      <c r="KX19" s="3">
        <v>476</v>
      </c>
      <c r="KY19" s="3">
        <v>453.61</v>
      </c>
      <c r="KZ19" s="3">
        <v>474.92</v>
      </c>
      <c r="LA19" s="3">
        <v>466.93</v>
      </c>
      <c r="LB19" s="3">
        <v>460.46</v>
      </c>
      <c r="LC19" s="3">
        <v>428.78</v>
      </c>
      <c r="LD19" s="3">
        <v>426.14</v>
      </c>
      <c r="LE19" s="3">
        <v>421.94</v>
      </c>
      <c r="LF19" s="3">
        <v>423.42</v>
      </c>
      <c r="LG19" s="3">
        <v>421.02</v>
      </c>
      <c r="LH19" s="3">
        <v>420.48</v>
      </c>
      <c r="LI19" s="3">
        <v>418.88</v>
      </c>
      <c r="LJ19" s="3">
        <v>450.8</v>
      </c>
      <c r="LK19" s="3">
        <v>446.02</v>
      </c>
      <c r="LL19" s="3">
        <v>448.04</v>
      </c>
      <c r="LM19" s="3">
        <v>450.97</v>
      </c>
      <c r="LN19" s="3">
        <v>454.07</v>
      </c>
      <c r="LO19" s="3">
        <v>452.57</v>
      </c>
      <c r="LP19" s="3">
        <v>462.47</v>
      </c>
      <c r="LQ19" s="3">
        <v>447.29</v>
      </c>
      <c r="LR19" s="3">
        <v>442.54</v>
      </c>
      <c r="LS19" s="3">
        <v>436.16</v>
      </c>
      <c r="LT19" s="3">
        <v>436.61</v>
      </c>
      <c r="LU19" s="3">
        <v>438.24</v>
      </c>
      <c r="LV19" s="3">
        <v>438.56</v>
      </c>
      <c r="LW19" s="3">
        <v>438.38</v>
      </c>
      <c r="LX19" s="3">
        <v>313.63</v>
      </c>
      <c r="LY19" s="3">
        <v>312.75</v>
      </c>
      <c r="LZ19" s="3">
        <v>318.42</v>
      </c>
      <c r="MA19" s="3">
        <v>322.41000000000003</v>
      </c>
      <c r="MB19" s="3">
        <v>318.95999999999998</v>
      </c>
      <c r="MC19" s="3">
        <v>320.52999999999997</v>
      </c>
      <c r="MD19" s="3">
        <v>320.47000000000003</v>
      </c>
      <c r="ME19" s="3">
        <v>299.54000000000002</v>
      </c>
      <c r="MF19" s="3">
        <v>294.67</v>
      </c>
      <c r="MG19" s="3">
        <v>293.64999999999998</v>
      </c>
      <c r="MH19" s="3">
        <v>301.58</v>
      </c>
      <c r="MI19" s="3">
        <v>298.14</v>
      </c>
      <c r="MJ19" s="3">
        <v>261.27</v>
      </c>
      <c r="MK19" s="3">
        <v>257.93</v>
      </c>
      <c r="ML19" s="3">
        <v>255.27</v>
      </c>
      <c r="MM19" s="3">
        <v>236.46</v>
      </c>
      <c r="MN19" s="3">
        <v>249.72</v>
      </c>
      <c r="MO19" s="3">
        <v>256.73</v>
      </c>
      <c r="MP19" s="3">
        <v>253.14</v>
      </c>
      <c r="MQ19" s="3">
        <v>250.93</v>
      </c>
      <c r="MR19" s="3">
        <v>248.51</v>
      </c>
      <c r="MS19" s="3">
        <v>217.47</v>
      </c>
      <c r="MT19" s="3">
        <v>208.41</v>
      </c>
      <c r="MU19" s="3">
        <v>213.86</v>
      </c>
      <c r="MV19" s="3">
        <v>211.81</v>
      </c>
      <c r="MW19" s="3">
        <v>81.239999999999995</v>
      </c>
      <c r="MX19" s="3">
        <v>42.35</v>
      </c>
      <c r="MY19" s="3">
        <v>212.39</v>
      </c>
      <c r="MZ19" s="3">
        <v>281.95</v>
      </c>
      <c r="NA19" s="3">
        <v>283.52</v>
      </c>
      <c r="NB19" s="3">
        <v>284.74</v>
      </c>
      <c r="NC19" s="3">
        <v>290.58999999999997</v>
      </c>
    </row>
    <row r="20" spans="1:367" x14ac:dyDescent="0.3">
      <c r="A20" s="3">
        <v>4</v>
      </c>
      <c r="B20" s="3" t="s">
        <v>4</v>
      </c>
      <c r="C20" s="3">
        <v>42.35</v>
      </c>
      <c r="D20" s="3">
        <v>173.39</v>
      </c>
      <c r="E20" s="3">
        <v>176.11</v>
      </c>
      <c r="F20" s="3">
        <v>180.22</v>
      </c>
      <c r="G20" s="3">
        <v>175.14</v>
      </c>
      <c r="H20" s="3">
        <v>169.61</v>
      </c>
      <c r="I20" s="3">
        <v>179.02</v>
      </c>
      <c r="J20" s="3">
        <v>178.98</v>
      </c>
      <c r="K20" s="3">
        <v>176.01</v>
      </c>
      <c r="L20" s="3">
        <v>179.02</v>
      </c>
      <c r="M20" s="3">
        <v>177.49</v>
      </c>
      <c r="N20" s="3">
        <v>229.5</v>
      </c>
      <c r="O20" s="3">
        <v>229.07</v>
      </c>
      <c r="P20" s="3">
        <v>230.13</v>
      </c>
      <c r="Q20" s="3">
        <v>234.95</v>
      </c>
      <c r="R20" s="3">
        <v>233.74</v>
      </c>
      <c r="S20" s="3">
        <v>233.42</v>
      </c>
      <c r="T20" s="3">
        <v>231.6</v>
      </c>
      <c r="U20" s="3">
        <v>263.94</v>
      </c>
      <c r="V20" s="3">
        <v>263.35000000000002</v>
      </c>
      <c r="W20" s="3">
        <v>264.98</v>
      </c>
      <c r="X20" s="3">
        <v>266.58</v>
      </c>
      <c r="Y20" s="3">
        <v>268.39999999999998</v>
      </c>
      <c r="Z20" s="3">
        <v>267.68</v>
      </c>
      <c r="AA20" s="3">
        <v>264.95999999999998</v>
      </c>
      <c r="AB20" s="3">
        <v>496.03</v>
      </c>
      <c r="AC20" s="3">
        <v>491.15</v>
      </c>
      <c r="AD20" s="3">
        <v>495.72</v>
      </c>
      <c r="AE20" s="3">
        <v>490.02</v>
      </c>
      <c r="AF20" s="3">
        <v>490.46</v>
      </c>
      <c r="AG20" s="3">
        <v>488.49</v>
      </c>
      <c r="AH20" s="3">
        <v>492.71</v>
      </c>
      <c r="AI20" s="3">
        <v>513.58000000000004</v>
      </c>
      <c r="AJ20" s="3">
        <v>504.41</v>
      </c>
      <c r="AK20" s="3">
        <v>500.9</v>
      </c>
      <c r="AL20" s="3">
        <v>503.6</v>
      </c>
      <c r="AM20" s="3">
        <v>504.82</v>
      </c>
      <c r="AN20" s="3">
        <v>503.65</v>
      </c>
      <c r="AO20" s="3">
        <v>497.5</v>
      </c>
      <c r="AP20" s="3">
        <v>511.07</v>
      </c>
      <c r="AQ20" s="3">
        <v>512.77</v>
      </c>
      <c r="AR20" s="3">
        <v>498.88</v>
      </c>
      <c r="AS20" s="3">
        <v>496.37</v>
      </c>
      <c r="AT20" s="3">
        <v>505.7</v>
      </c>
      <c r="AU20" s="3">
        <v>502.86</v>
      </c>
      <c r="AV20" s="3">
        <v>492.74</v>
      </c>
      <c r="AW20" s="3">
        <v>510.04</v>
      </c>
      <c r="AX20" s="3">
        <v>498.97</v>
      </c>
      <c r="AY20" s="3">
        <v>499.71</v>
      </c>
      <c r="AZ20" s="3">
        <v>503.55</v>
      </c>
      <c r="BA20" s="3">
        <v>501.42</v>
      </c>
      <c r="BB20" s="3">
        <v>499.88</v>
      </c>
      <c r="BC20" s="3">
        <v>499.34</v>
      </c>
      <c r="BD20" s="3">
        <v>443.81</v>
      </c>
      <c r="BE20" s="3">
        <v>439.28</v>
      </c>
      <c r="BF20" s="3">
        <v>432.91</v>
      </c>
      <c r="BG20" s="3">
        <v>440.02</v>
      </c>
      <c r="BH20" s="3">
        <v>437.81</v>
      </c>
      <c r="BI20" s="3">
        <v>430.7</v>
      </c>
      <c r="BJ20" s="3">
        <v>436.88</v>
      </c>
      <c r="BK20" s="3">
        <v>274.47000000000003</v>
      </c>
      <c r="BL20" s="3">
        <v>266.14999999999998</v>
      </c>
      <c r="BM20" s="3">
        <v>274.41000000000003</v>
      </c>
      <c r="BN20" s="3">
        <v>274.23</v>
      </c>
      <c r="BO20" s="3">
        <v>278.45999999999998</v>
      </c>
      <c r="BP20" s="3">
        <v>280.44</v>
      </c>
      <c r="BQ20" s="3">
        <v>280.25</v>
      </c>
      <c r="BR20" s="3">
        <v>277.02999999999997</v>
      </c>
      <c r="BS20" s="3">
        <v>259.23</v>
      </c>
      <c r="BT20" s="3">
        <v>275.98</v>
      </c>
      <c r="BU20" s="3">
        <v>273.86</v>
      </c>
      <c r="BV20" s="3">
        <v>273.52999999999997</v>
      </c>
      <c r="BW20" s="3">
        <v>273.79000000000002</v>
      </c>
      <c r="BX20" s="3">
        <v>274.22000000000003</v>
      </c>
      <c r="BY20" s="3">
        <v>186.47</v>
      </c>
      <c r="BZ20" s="3">
        <v>135.54</v>
      </c>
      <c r="CA20" s="3">
        <v>203.14</v>
      </c>
      <c r="CB20" s="3">
        <v>212.62</v>
      </c>
      <c r="CC20" s="3">
        <v>209.9</v>
      </c>
      <c r="CD20" s="3">
        <v>196.28</v>
      </c>
      <c r="CE20" s="3">
        <v>200.25</v>
      </c>
      <c r="CF20" s="3">
        <v>157.07</v>
      </c>
      <c r="CG20" s="3">
        <v>45.89</v>
      </c>
      <c r="CH20" s="3">
        <v>199.17</v>
      </c>
      <c r="CI20" s="3">
        <v>251.78</v>
      </c>
      <c r="CJ20" s="3">
        <v>248.55</v>
      </c>
      <c r="CK20" s="3">
        <v>246.84</v>
      </c>
      <c r="CL20" s="3">
        <v>191.71</v>
      </c>
      <c r="CM20" s="3">
        <v>229.88</v>
      </c>
      <c r="CN20" s="3">
        <v>42.35</v>
      </c>
      <c r="CO20" s="3">
        <v>242.62</v>
      </c>
      <c r="CP20" s="3">
        <v>251.28</v>
      </c>
      <c r="CQ20" s="3">
        <v>254.15</v>
      </c>
      <c r="CR20" s="3">
        <v>253.83</v>
      </c>
      <c r="CS20" s="3">
        <v>255.77</v>
      </c>
      <c r="CT20" s="3">
        <v>208</v>
      </c>
      <c r="CU20" s="3">
        <v>188.96</v>
      </c>
      <c r="CV20" s="3">
        <v>156.62</v>
      </c>
      <c r="CW20" s="3">
        <v>208.04</v>
      </c>
      <c r="CX20" s="3">
        <v>207.23</v>
      </c>
      <c r="CY20" s="3">
        <v>204.23</v>
      </c>
      <c r="CZ20" s="3">
        <v>203.36</v>
      </c>
      <c r="DA20" s="3">
        <v>212.56</v>
      </c>
      <c r="DB20" s="3">
        <v>83.81</v>
      </c>
      <c r="DC20" s="3">
        <v>204.84</v>
      </c>
      <c r="DD20" s="3">
        <v>213.13</v>
      </c>
      <c r="DE20" s="3">
        <v>212.32</v>
      </c>
      <c r="DF20" s="3">
        <v>213.07</v>
      </c>
      <c r="DG20" s="3">
        <v>206.88</v>
      </c>
      <c r="DH20" s="3">
        <v>178.89</v>
      </c>
      <c r="DI20" s="3">
        <v>42.35</v>
      </c>
      <c r="DJ20" s="3">
        <v>186.56</v>
      </c>
      <c r="DK20" s="3">
        <v>186.73</v>
      </c>
      <c r="DL20" s="3">
        <v>181.11</v>
      </c>
      <c r="DM20" s="3">
        <v>188.61</v>
      </c>
      <c r="DN20" s="3">
        <v>187.4</v>
      </c>
      <c r="DO20" s="3">
        <v>170.77</v>
      </c>
      <c r="DP20" s="3">
        <v>42.35</v>
      </c>
      <c r="DQ20" s="3">
        <v>172.77</v>
      </c>
      <c r="DR20" s="3">
        <v>172.89</v>
      </c>
      <c r="DS20" s="3">
        <v>174.26</v>
      </c>
      <c r="DT20" s="3">
        <v>113.88</v>
      </c>
      <c r="DU20" s="3">
        <v>169.69</v>
      </c>
      <c r="DV20" s="3">
        <v>204.02</v>
      </c>
      <c r="DW20" s="3">
        <v>194.37</v>
      </c>
      <c r="DX20" s="3">
        <v>42.35</v>
      </c>
      <c r="DY20" s="3">
        <v>209.18</v>
      </c>
      <c r="DZ20" s="3">
        <v>207.53</v>
      </c>
      <c r="EA20" s="3">
        <v>205.73</v>
      </c>
      <c r="EB20" s="3">
        <v>206.12</v>
      </c>
      <c r="EC20" s="3">
        <v>113.76</v>
      </c>
      <c r="ED20" s="3">
        <v>42.35</v>
      </c>
      <c r="EE20" s="3">
        <v>42.35</v>
      </c>
      <c r="EF20" s="3">
        <v>114.98</v>
      </c>
      <c r="EG20" s="3">
        <v>114.44</v>
      </c>
      <c r="EH20" s="3">
        <v>112.63</v>
      </c>
      <c r="EI20" s="3">
        <v>42.35</v>
      </c>
      <c r="EJ20" s="3">
        <v>109.41</v>
      </c>
      <c r="EK20" s="3">
        <v>42.35</v>
      </c>
      <c r="EL20" s="3">
        <v>112.83</v>
      </c>
      <c r="EM20" s="3">
        <v>158.44999999999999</v>
      </c>
      <c r="EN20" s="3">
        <v>157.85</v>
      </c>
      <c r="EO20" s="3">
        <v>157.44</v>
      </c>
      <c r="EP20" s="3">
        <v>153.68</v>
      </c>
      <c r="EQ20" s="3">
        <v>131.34</v>
      </c>
      <c r="ER20" s="3">
        <v>42.35</v>
      </c>
      <c r="ES20" s="3">
        <v>42.35</v>
      </c>
      <c r="ET20" s="3">
        <v>42.35</v>
      </c>
      <c r="EU20" s="3">
        <v>42.35</v>
      </c>
      <c r="EV20" s="3">
        <v>46.7</v>
      </c>
      <c r="EW20" s="3">
        <v>114.13</v>
      </c>
      <c r="EX20" s="3">
        <v>42.35</v>
      </c>
      <c r="EY20" s="3">
        <v>42.35</v>
      </c>
      <c r="EZ20" s="3">
        <v>42.35</v>
      </c>
      <c r="FA20" s="3">
        <v>42.35</v>
      </c>
      <c r="FB20" s="3">
        <v>42.35</v>
      </c>
      <c r="FC20" s="3">
        <v>42.35</v>
      </c>
      <c r="FD20" s="3">
        <v>42.35</v>
      </c>
      <c r="FE20" s="3">
        <v>42.35</v>
      </c>
      <c r="FF20" s="3">
        <v>42.35</v>
      </c>
      <c r="FG20" s="3">
        <v>42.35</v>
      </c>
      <c r="FH20" s="3">
        <v>42.35</v>
      </c>
      <c r="FI20" s="3">
        <v>42.35</v>
      </c>
      <c r="FJ20" s="3">
        <v>42.35</v>
      </c>
      <c r="FK20" s="3">
        <v>42.35</v>
      </c>
      <c r="FL20" s="3">
        <v>76.989999999999995</v>
      </c>
      <c r="FM20" s="3">
        <v>42.35</v>
      </c>
      <c r="FN20" s="3">
        <v>42.35</v>
      </c>
      <c r="FO20" s="3">
        <v>99.66</v>
      </c>
      <c r="FP20" s="3">
        <v>91.11</v>
      </c>
      <c r="FQ20" s="3">
        <v>69.290000000000006</v>
      </c>
      <c r="FR20" s="3">
        <v>54.13</v>
      </c>
      <c r="FS20" s="3">
        <v>97.98</v>
      </c>
      <c r="FT20" s="3">
        <v>42.35</v>
      </c>
      <c r="FU20" s="3">
        <v>100.86</v>
      </c>
      <c r="FV20" s="3">
        <v>107.97</v>
      </c>
      <c r="FW20" s="3">
        <v>104.31</v>
      </c>
      <c r="FX20" s="3">
        <v>107.83</v>
      </c>
      <c r="FY20" s="3">
        <v>117.4</v>
      </c>
      <c r="FZ20" s="3">
        <v>176.09</v>
      </c>
      <c r="GA20" s="3">
        <v>182.91</v>
      </c>
      <c r="GB20" s="3">
        <v>188.01</v>
      </c>
      <c r="GC20" s="3">
        <v>188.67</v>
      </c>
      <c r="GD20" s="3">
        <v>190.88</v>
      </c>
      <c r="GE20" s="3">
        <v>187.24</v>
      </c>
      <c r="GF20" s="3">
        <v>182.5</v>
      </c>
      <c r="GG20" s="3">
        <v>188.65</v>
      </c>
      <c r="GH20" s="3">
        <v>184.59</v>
      </c>
      <c r="GI20" s="3">
        <v>184.35</v>
      </c>
      <c r="GJ20" s="3">
        <v>180.82</v>
      </c>
      <c r="GK20" s="3">
        <v>193.59</v>
      </c>
      <c r="GL20" s="3">
        <v>192.62</v>
      </c>
      <c r="GM20" s="3">
        <v>197.12</v>
      </c>
      <c r="GN20" s="3">
        <v>195.5</v>
      </c>
      <c r="GO20" s="3">
        <v>192.29</v>
      </c>
      <c r="GP20" s="3">
        <v>194.99</v>
      </c>
      <c r="GQ20" s="3">
        <v>198.06</v>
      </c>
      <c r="GR20" s="3">
        <v>198.23</v>
      </c>
      <c r="GS20" s="3">
        <v>193.77</v>
      </c>
      <c r="GT20" s="3">
        <v>193.58</v>
      </c>
      <c r="GU20" s="3">
        <v>209.18</v>
      </c>
      <c r="GV20" s="3">
        <v>204.78</v>
      </c>
      <c r="GW20" s="3">
        <v>207.86</v>
      </c>
      <c r="GX20" s="3">
        <v>209.95</v>
      </c>
      <c r="GY20" s="3">
        <v>209.11</v>
      </c>
      <c r="GZ20" s="3">
        <v>208.3</v>
      </c>
      <c r="HA20" s="3">
        <v>207.74</v>
      </c>
      <c r="HB20" s="3">
        <v>239.09</v>
      </c>
      <c r="HC20" s="3">
        <v>233.19</v>
      </c>
      <c r="HD20" s="3">
        <v>236.27</v>
      </c>
      <c r="HE20" s="3">
        <v>239.19</v>
      </c>
      <c r="HF20" s="3">
        <v>241.68</v>
      </c>
      <c r="HG20" s="3">
        <v>241.02</v>
      </c>
      <c r="HH20" s="3">
        <v>238.75</v>
      </c>
      <c r="HI20" s="3">
        <v>249.99</v>
      </c>
      <c r="HJ20" s="3">
        <v>235.57</v>
      </c>
      <c r="HK20" s="3">
        <v>214.37</v>
      </c>
      <c r="HL20" s="3">
        <v>250.47</v>
      </c>
      <c r="HM20" s="3">
        <v>251.79</v>
      </c>
      <c r="HN20" s="3">
        <v>250.12</v>
      </c>
      <c r="HO20" s="3">
        <v>253.31</v>
      </c>
      <c r="HP20" s="3">
        <v>249.39</v>
      </c>
      <c r="HQ20" s="3">
        <v>248.2</v>
      </c>
      <c r="HR20" s="3">
        <v>247.03</v>
      </c>
      <c r="HS20" s="3">
        <v>251.95</v>
      </c>
      <c r="HT20" s="3">
        <v>251.75</v>
      </c>
      <c r="HU20" s="3">
        <v>250.46</v>
      </c>
      <c r="HV20" s="3">
        <v>251.26</v>
      </c>
      <c r="HW20" s="3">
        <v>253.59</v>
      </c>
      <c r="HX20" s="3">
        <v>250.31</v>
      </c>
      <c r="HY20" s="3">
        <v>256.38</v>
      </c>
      <c r="HZ20" s="3">
        <v>258.79000000000002</v>
      </c>
      <c r="IA20" s="3">
        <v>256.39999999999998</v>
      </c>
      <c r="IB20" s="3">
        <v>258.89</v>
      </c>
      <c r="IC20" s="3">
        <v>258.47000000000003</v>
      </c>
      <c r="ID20" s="3">
        <v>264.23</v>
      </c>
      <c r="IE20" s="3">
        <v>253.22</v>
      </c>
      <c r="IF20" s="3">
        <v>262.89</v>
      </c>
      <c r="IG20" s="3">
        <v>267.83</v>
      </c>
      <c r="IH20" s="3">
        <v>268.16000000000003</v>
      </c>
      <c r="II20" s="3">
        <v>266.63</v>
      </c>
      <c r="IJ20" s="3">
        <v>270.3</v>
      </c>
      <c r="IK20" s="3">
        <v>231.71</v>
      </c>
      <c r="IL20" s="3">
        <v>226.39</v>
      </c>
      <c r="IM20" s="3">
        <v>229.93</v>
      </c>
      <c r="IN20" s="3">
        <v>232.21</v>
      </c>
      <c r="IO20" s="3">
        <v>231.79</v>
      </c>
      <c r="IP20" s="3">
        <v>232.84</v>
      </c>
      <c r="IQ20" s="3">
        <v>228.46</v>
      </c>
      <c r="IR20" s="3">
        <v>239.43</v>
      </c>
      <c r="IS20" s="3">
        <v>237.31</v>
      </c>
      <c r="IT20" s="3">
        <v>243.17</v>
      </c>
      <c r="IU20" s="3">
        <v>239.79</v>
      </c>
      <c r="IV20" s="3">
        <v>249.04</v>
      </c>
      <c r="IW20" s="3">
        <v>250.93</v>
      </c>
      <c r="IX20" s="3">
        <v>252.82</v>
      </c>
      <c r="IY20" s="3">
        <v>273.48</v>
      </c>
      <c r="IZ20" s="3">
        <v>273.48</v>
      </c>
      <c r="JA20" s="3">
        <v>261.2</v>
      </c>
      <c r="JB20" s="3">
        <v>270.76</v>
      </c>
      <c r="JC20" s="3">
        <v>272.77</v>
      </c>
      <c r="JD20" s="3">
        <v>272.11</v>
      </c>
      <c r="JE20" s="3">
        <v>273.27</v>
      </c>
      <c r="JF20" s="3">
        <v>280.57</v>
      </c>
      <c r="JG20" s="3">
        <v>276.13</v>
      </c>
      <c r="JH20" s="3">
        <v>275.58</v>
      </c>
      <c r="JI20" s="3">
        <v>276.98</v>
      </c>
      <c r="JJ20" s="3">
        <v>275.97000000000003</v>
      </c>
      <c r="JK20" s="3">
        <v>277.29000000000002</v>
      </c>
      <c r="JL20" s="3">
        <v>278.67</v>
      </c>
      <c r="JM20" s="3">
        <v>311.8</v>
      </c>
      <c r="JN20" s="3">
        <v>302.35000000000002</v>
      </c>
      <c r="JO20" s="3">
        <v>306.52</v>
      </c>
      <c r="JP20" s="3">
        <v>309.99</v>
      </c>
      <c r="JQ20" s="3">
        <v>313.45</v>
      </c>
      <c r="JR20" s="3">
        <v>313.19</v>
      </c>
      <c r="JS20" s="3">
        <v>313.13</v>
      </c>
      <c r="JT20" s="3">
        <v>368.35</v>
      </c>
      <c r="JU20" s="3">
        <v>358.02</v>
      </c>
      <c r="JV20" s="3">
        <v>364.25</v>
      </c>
      <c r="JW20" s="3">
        <v>366.79</v>
      </c>
      <c r="JX20" s="3">
        <v>365.54</v>
      </c>
      <c r="JY20" s="3">
        <v>364.07</v>
      </c>
      <c r="JZ20" s="3">
        <v>367.78</v>
      </c>
      <c r="KA20" s="3">
        <v>368.29</v>
      </c>
      <c r="KB20" s="3">
        <v>359.93</v>
      </c>
      <c r="KC20" s="3">
        <v>367.44</v>
      </c>
      <c r="KD20" s="3">
        <v>371.58</v>
      </c>
      <c r="KE20" s="3">
        <v>370.73</v>
      </c>
      <c r="KF20" s="3">
        <v>371.02</v>
      </c>
      <c r="KG20" s="3">
        <v>372.32</v>
      </c>
      <c r="KH20" s="3">
        <v>379</v>
      </c>
      <c r="KI20" s="3">
        <v>376.09</v>
      </c>
      <c r="KJ20" s="3">
        <v>375.83</v>
      </c>
      <c r="KK20" s="3">
        <v>377.08</v>
      </c>
      <c r="KL20" s="3">
        <v>376.67</v>
      </c>
      <c r="KM20" s="3">
        <v>375.94</v>
      </c>
      <c r="KN20" s="3">
        <v>374.16</v>
      </c>
      <c r="KO20" s="3">
        <v>418.34</v>
      </c>
      <c r="KP20" s="3">
        <v>412.57</v>
      </c>
      <c r="KQ20" s="3">
        <v>417.24</v>
      </c>
      <c r="KR20" s="3">
        <v>418.28</v>
      </c>
      <c r="KS20" s="3">
        <v>422.32</v>
      </c>
      <c r="KT20" s="3">
        <v>421.21</v>
      </c>
      <c r="KU20" s="3">
        <v>422.71</v>
      </c>
      <c r="KV20" s="3">
        <v>471.67</v>
      </c>
      <c r="KW20" s="3">
        <v>468.41</v>
      </c>
      <c r="KX20" s="3">
        <v>476</v>
      </c>
      <c r="KY20" s="3">
        <v>453.61</v>
      </c>
      <c r="KZ20" s="3">
        <v>474.92</v>
      </c>
      <c r="LA20" s="3">
        <v>466.93</v>
      </c>
      <c r="LB20" s="3">
        <v>460.46</v>
      </c>
      <c r="LC20" s="3">
        <v>428.78</v>
      </c>
      <c r="LD20" s="3">
        <v>426.14</v>
      </c>
      <c r="LE20" s="3">
        <v>421.94</v>
      </c>
      <c r="LF20" s="3">
        <v>423.42</v>
      </c>
      <c r="LG20" s="3">
        <v>421.02</v>
      </c>
      <c r="LH20" s="3">
        <v>420.48</v>
      </c>
      <c r="LI20" s="3">
        <v>418.88</v>
      </c>
      <c r="LJ20" s="3">
        <v>450.8</v>
      </c>
      <c r="LK20" s="3">
        <v>446.02</v>
      </c>
      <c r="LL20" s="3">
        <v>448.04</v>
      </c>
      <c r="LM20" s="3">
        <v>450.97</v>
      </c>
      <c r="LN20" s="3">
        <v>454.07</v>
      </c>
      <c r="LO20" s="3">
        <v>452.57</v>
      </c>
      <c r="LP20" s="3">
        <v>462.47</v>
      </c>
      <c r="LQ20" s="3">
        <v>447.29</v>
      </c>
      <c r="LR20" s="3">
        <v>442.54</v>
      </c>
      <c r="LS20" s="3">
        <v>436.16</v>
      </c>
      <c r="LT20" s="3">
        <v>436.61</v>
      </c>
      <c r="LU20" s="3">
        <v>438.24</v>
      </c>
      <c r="LV20" s="3">
        <v>438.56</v>
      </c>
      <c r="LW20" s="3">
        <v>438.38</v>
      </c>
      <c r="LX20" s="3">
        <v>313.63</v>
      </c>
      <c r="LY20" s="3">
        <v>312.75</v>
      </c>
      <c r="LZ20" s="3">
        <v>318.42</v>
      </c>
      <c r="MA20" s="3">
        <v>322.41000000000003</v>
      </c>
      <c r="MB20" s="3">
        <v>318.95999999999998</v>
      </c>
      <c r="MC20" s="3">
        <v>320.52999999999997</v>
      </c>
      <c r="MD20" s="3">
        <v>320.47000000000003</v>
      </c>
      <c r="ME20" s="3">
        <v>299.54000000000002</v>
      </c>
      <c r="MF20" s="3">
        <v>294.67</v>
      </c>
      <c r="MG20" s="3">
        <v>293.64999999999998</v>
      </c>
      <c r="MH20" s="3">
        <v>301.58</v>
      </c>
      <c r="MI20" s="3">
        <v>298.14</v>
      </c>
      <c r="MJ20" s="3">
        <v>261.27</v>
      </c>
      <c r="MK20" s="3">
        <v>257.93</v>
      </c>
      <c r="ML20" s="3">
        <v>255.27</v>
      </c>
      <c r="MM20" s="3">
        <v>236.46</v>
      </c>
      <c r="MN20" s="3">
        <v>249.72</v>
      </c>
      <c r="MO20" s="3">
        <v>256.73</v>
      </c>
      <c r="MP20" s="3">
        <v>253.14</v>
      </c>
      <c r="MQ20" s="3">
        <v>250.93</v>
      </c>
      <c r="MR20" s="3">
        <v>248.51</v>
      </c>
      <c r="MS20" s="3">
        <v>217.47</v>
      </c>
      <c r="MT20" s="3">
        <v>208.41</v>
      </c>
      <c r="MU20" s="3">
        <v>213.86</v>
      </c>
      <c r="MV20" s="3">
        <v>211.81</v>
      </c>
      <c r="MW20" s="3">
        <v>81.239999999999995</v>
      </c>
      <c r="MX20" s="3">
        <v>42.35</v>
      </c>
      <c r="MY20" s="3">
        <v>212.39</v>
      </c>
      <c r="MZ20" s="3">
        <v>281.95</v>
      </c>
      <c r="NA20" s="3">
        <v>283.52</v>
      </c>
      <c r="NB20" s="3">
        <v>284.74</v>
      </c>
      <c r="NC20" s="3">
        <v>290.60000000000002</v>
      </c>
    </row>
    <row r="21" spans="1:367" x14ac:dyDescent="0.3">
      <c r="A21" s="3">
        <v>4</v>
      </c>
      <c r="B21" s="3" t="s">
        <v>5</v>
      </c>
      <c r="C21" s="3">
        <v>42.35</v>
      </c>
      <c r="D21" s="3">
        <v>42.35</v>
      </c>
      <c r="E21" s="3">
        <v>42.35</v>
      </c>
      <c r="F21" s="3">
        <v>42.35</v>
      </c>
      <c r="G21" s="3">
        <v>70.39</v>
      </c>
      <c r="H21" s="3">
        <v>60.89</v>
      </c>
      <c r="I21" s="3">
        <v>73.7</v>
      </c>
      <c r="J21" s="3">
        <v>80.17</v>
      </c>
      <c r="K21" s="3">
        <v>82.33</v>
      </c>
      <c r="L21" s="3">
        <v>81.08</v>
      </c>
      <c r="M21" s="3">
        <v>177.49</v>
      </c>
      <c r="N21" s="3">
        <v>42.35</v>
      </c>
      <c r="O21" s="3">
        <v>96.09</v>
      </c>
      <c r="P21" s="3">
        <v>42.35</v>
      </c>
      <c r="Q21" s="3">
        <v>234.95</v>
      </c>
      <c r="R21" s="3">
        <v>154.88999999999999</v>
      </c>
      <c r="S21" s="3">
        <v>233.42</v>
      </c>
      <c r="T21" s="3">
        <v>231.6</v>
      </c>
      <c r="U21" s="3">
        <v>42.35</v>
      </c>
      <c r="V21" s="3">
        <v>42.35</v>
      </c>
      <c r="W21" s="3">
        <v>42.35</v>
      </c>
      <c r="X21" s="3">
        <v>42.35</v>
      </c>
      <c r="Y21" s="3">
        <v>90.21</v>
      </c>
      <c r="Z21" s="3">
        <v>101.12</v>
      </c>
      <c r="AA21" s="3">
        <v>117.56</v>
      </c>
      <c r="AB21" s="3">
        <v>85.54</v>
      </c>
      <c r="AC21" s="3">
        <v>80.59</v>
      </c>
      <c r="AD21" s="3">
        <v>84.45</v>
      </c>
      <c r="AE21" s="3">
        <v>84.2</v>
      </c>
      <c r="AF21" s="3">
        <v>83.44</v>
      </c>
      <c r="AG21" s="3">
        <v>79.72</v>
      </c>
      <c r="AH21" s="3">
        <v>85.14</v>
      </c>
      <c r="AI21" s="3">
        <v>42.35</v>
      </c>
      <c r="AJ21" s="3">
        <v>42.35</v>
      </c>
      <c r="AK21" s="3">
        <v>527.1</v>
      </c>
      <c r="AL21" s="3">
        <v>513.61</v>
      </c>
      <c r="AM21" s="3">
        <v>484.42</v>
      </c>
      <c r="AN21" s="3">
        <v>515.09</v>
      </c>
      <c r="AO21" s="3">
        <v>47.56</v>
      </c>
      <c r="AP21" s="3">
        <v>67.900000000000006</v>
      </c>
      <c r="AQ21" s="3">
        <v>66.08</v>
      </c>
      <c r="AR21" s="3">
        <v>67.13</v>
      </c>
      <c r="AS21" s="3">
        <v>66.81</v>
      </c>
      <c r="AT21" s="3">
        <v>232.21</v>
      </c>
      <c r="AU21" s="3">
        <v>514.67999999999995</v>
      </c>
      <c r="AV21" s="3">
        <v>572.69000000000005</v>
      </c>
      <c r="AW21" s="3">
        <v>515.01</v>
      </c>
      <c r="AX21" s="3">
        <v>588.08000000000004</v>
      </c>
      <c r="AY21" s="3">
        <v>513.01</v>
      </c>
      <c r="AZ21" s="3">
        <v>513.42999999999995</v>
      </c>
      <c r="BA21" s="3">
        <v>513.45000000000005</v>
      </c>
      <c r="BB21" s="3">
        <v>375.17</v>
      </c>
      <c r="BC21" s="3">
        <v>167.07</v>
      </c>
      <c r="BD21" s="3">
        <v>443.81</v>
      </c>
      <c r="BE21" s="3">
        <v>375.97</v>
      </c>
      <c r="BF21" s="3">
        <v>449.05</v>
      </c>
      <c r="BG21" s="3">
        <v>450.96</v>
      </c>
      <c r="BH21" s="3">
        <v>449.74</v>
      </c>
      <c r="BI21" s="3">
        <v>374.91</v>
      </c>
      <c r="BJ21" s="3">
        <v>296.8</v>
      </c>
      <c r="BK21" s="3">
        <v>178.38</v>
      </c>
      <c r="BL21" s="3">
        <v>180.62</v>
      </c>
      <c r="BM21" s="3">
        <v>42.35</v>
      </c>
      <c r="BN21" s="3">
        <v>42.35</v>
      </c>
      <c r="BO21" s="3">
        <v>42.35</v>
      </c>
      <c r="BP21" s="3">
        <v>42.35</v>
      </c>
      <c r="BQ21" s="3">
        <v>110.39</v>
      </c>
      <c r="BR21" s="3">
        <v>42.35</v>
      </c>
      <c r="BS21" s="3">
        <v>155.69999999999999</v>
      </c>
      <c r="BT21" s="3">
        <v>166.84</v>
      </c>
      <c r="BU21" s="3">
        <v>137.38</v>
      </c>
      <c r="BV21" s="3">
        <v>164.53</v>
      </c>
      <c r="BW21" s="3">
        <v>289.70999999999998</v>
      </c>
      <c r="BX21" s="3">
        <v>274.77999999999997</v>
      </c>
      <c r="BY21" s="3">
        <v>162.86000000000001</v>
      </c>
      <c r="BZ21" s="3">
        <v>147.41</v>
      </c>
      <c r="CA21" s="3">
        <v>366.87</v>
      </c>
      <c r="CB21" s="3">
        <v>402.71</v>
      </c>
      <c r="CC21" s="3">
        <v>359.81</v>
      </c>
      <c r="CD21" s="3">
        <v>302.27</v>
      </c>
      <c r="CE21" s="3">
        <v>200.25</v>
      </c>
      <c r="CF21" s="3">
        <v>160.16</v>
      </c>
      <c r="CG21" s="3">
        <v>160.91</v>
      </c>
      <c r="CH21" s="3">
        <v>220.79</v>
      </c>
      <c r="CI21" s="3">
        <v>212.22</v>
      </c>
      <c r="CJ21" s="3">
        <v>42.35</v>
      </c>
      <c r="CK21" s="3">
        <v>42.35</v>
      </c>
      <c r="CL21" s="3">
        <v>174.65</v>
      </c>
      <c r="CM21" s="3">
        <v>42.35</v>
      </c>
      <c r="CN21" s="3">
        <v>42.35</v>
      </c>
      <c r="CO21" s="3">
        <v>42.35</v>
      </c>
      <c r="CP21" s="3">
        <v>200.32</v>
      </c>
      <c r="CQ21" s="3">
        <v>254.15</v>
      </c>
      <c r="CR21" s="3">
        <v>267.66000000000003</v>
      </c>
      <c r="CS21" s="3">
        <v>256.62</v>
      </c>
      <c r="CT21" s="3">
        <v>208.33</v>
      </c>
      <c r="CU21" s="3">
        <v>188.95</v>
      </c>
      <c r="CV21" s="3">
        <v>156.62</v>
      </c>
      <c r="CW21" s="3">
        <v>180.95</v>
      </c>
      <c r="CX21" s="3">
        <v>212.87</v>
      </c>
      <c r="CY21" s="3">
        <v>207.89</v>
      </c>
      <c r="CZ21" s="3">
        <v>209.62</v>
      </c>
      <c r="DA21" s="3">
        <v>42.35</v>
      </c>
      <c r="DB21" s="3">
        <v>42.35</v>
      </c>
      <c r="DC21" s="3">
        <v>42.35</v>
      </c>
      <c r="DD21" s="3">
        <v>42.35</v>
      </c>
      <c r="DE21" s="3">
        <v>42.35</v>
      </c>
      <c r="DF21" s="3">
        <v>44.37</v>
      </c>
      <c r="DG21" s="3">
        <v>42.35</v>
      </c>
      <c r="DH21" s="3">
        <v>152.18</v>
      </c>
      <c r="DI21" s="3">
        <v>42.35</v>
      </c>
      <c r="DJ21" s="3">
        <v>186.56</v>
      </c>
      <c r="DK21" s="3">
        <v>42.35</v>
      </c>
      <c r="DL21" s="3">
        <v>164.23</v>
      </c>
      <c r="DM21" s="3">
        <v>42.35</v>
      </c>
      <c r="DN21" s="3">
        <v>42.35</v>
      </c>
      <c r="DO21" s="3">
        <v>170.77</v>
      </c>
      <c r="DP21" s="3">
        <v>42.35</v>
      </c>
      <c r="DQ21" s="3">
        <v>163.77000000000001</v>
      </c>
      <c r="DR21" s="3">
        <v>164.69</v>
      </c>
      <c r="DS21" s="3">
        <v>42.35</v>
      </c>
      <c r="DT21" s="3">
        <v>42.35</v>
      </c>
      <c r="DU21" s="3">
        <v>42.35</v>
      </c>
      <c r="DV21" s="3">
        <v>42.35</v>
      </c>
      <c r="DW21" s="3">
        <v>42.35</v>
      </c>
      <c r="DX21" s="3">
        <v>42.35</v>
      </c>
      <c r="DY21" s="3">
        <v>42.35</v>
      </c>
      <c r="DZ21" s="3">
        <v>139.81</v>
      </c>
      <c r="EA21" s="3">
        <v>42.35</v>
      </c>
      <c r="EB21" s="3">
        <v>42.35</v>
      </c>
      <c r="EC21" s="3">
        <v>42.35</v>
      </c>
      <c r="ED21" s="3">
        <v>42.35</v>
      </c>
      <c r="EE21" s="3">
        <v>42.35</v>
      </c>
      <c r="EF21" s="3">
        <v>116.25</v>
      </c>
      <c r="EG21" s="3">
        <v>144.46</v>
      </c>
      <c r="EH21" s="3">
        <v>142.37</v>
      </c>
      <c r="EI21" s="3">
        <v>520.89</v>
      </c>
      <c r="EJ21" s="3">
        <v>42.35</v>
      </c>
      <c r="EK21" s="3">
        <v>42.35</v>
      </c>
      <c r="EL21" s="3">
        <v>42.35</v>
      </c>
      <c r="EM21" s="3">
        <v>42.35</v>
      </c>
      <c r="EN21" s="3">
        <v>146</v>
      </c>
      <c r="EO21" s="3">
        <v>42.35</v>
      </c>
      <c r="EP21" s="3">
        <v>42.35</v>
      </c>
      <c r="EQ21" s="3">
        <v>42.35</v>
      </c>
      <c r="ER21" s="3">
        <v>42.35</v>
      </c>
      <c r="ES21" s="3">
        <v>42.35</v>
      </c>
      <c r="ET21" s="3">
        <v>42.35</v>
      </c>
      <c r="EU21" s="3">
        <v>42.35</v>
      </c>
      <c r="EV21" s="3">
        <v>42.35</v>
      </c>
      <c r="EW21" s="3">
        <v>42.35</v>
      </c>
      <c r="EX21" s="3">
        <v>42.35</v>
      </c>
      <c r="EY21" s="3">
        <v>42.35</v>
      </c>
      <c r="EZ21" s="3">
        <v>42.35</v>
      </c>
      <c r="FA21" s="3">
        <v>42.35</v>
      </c>
      <c r="FB21" s="3">
        <v>42.35</v>
      </c>
      <c r="FC21" s="3">
        <v>42.35</v>
      </c>
      <c r="FD21" s="3">
        <v>42.35</v>
      </c>
      <c r="FE21" s="3">
        <v>42.35</v>
      </c>
      <c r="FF21" s="3">
        <v>42.35</v>
      </c>
      <c r="FG21" s="3">
        <v>42.35</v>
      </c>
      <c r="FH21" s="3">
        <v>42.35</v>
      </c>
      <c r="FI21" s="3">
        <v>42.35</v>
      </c>
      <c r="FJ21" s="3">
        <v>42.35</v>
      </c>
      <c r="FK21" s="3">
        <v>42.35</v>
      </c>
      <c r="FL21" s="3">
        <v>76.989999999999995</v>
      </c>
      <c r="FM21" s="3">
        <v>42.35</v>
      </c>
      <c r="FN21" s="3">
        <v>42.35</v>
      </c>
      <c r="FO21" s="3">
        <v>99.66</v>
      </c>
      <c r="FP21" s="3">
        <v>91.11</v>
      </c>
      <c r="FQ21" s="3">
        <v>69.290000000000006</v>
      </c>
      <c r="FR21" s="3">
        <v>54.13</v>
      </c>
      <c r="FS21" s="3">
        <v>97.97</v>
      </c>
      <c r="FT21" s="3">
        <v>42.35</v>
      </c>
      <c r="FU21" s="3">
        <v>100.86</v>
      </c>
      <c r="FV21" s="3">
        <v>107.97</v>
      </c>
      <c r="FW21" s="3">
        <v>42.35</v>
      </c>
      <c r="FX21" s="3">
        <v>107.83</v>
      </c>
      <c r="FY21" s="3">
        <v>42.35</v>
      </c>
      <c r="FZ21" s="3">
        <v>176.09</v>
      </c>
      <c r="GA21" s="3">
        <v>126.76</v>
      </c>
      <c r="GB21" s="3">
        <v>152.03</v>
      </c>
      <c r="GC21" s="3">
        <v>188.67</v>
      </c>
      <c r="GD21" s="3">
        <v>190.88</v>
      </c>
      <c r="GE21" s="3">
        <v>187.24</v>
      </c>
      <c r="GF21" s="3">
        <v>182.5</v>
      </c>
      <c r="GG21" s="3">
        <v>188.65</v>
      </c>
      <c r="GH21" s="3">
        <v>184.59</v>
      </c>
      <c r="GI21" s="3">
        <v>184.35</v>
      </c>
      <c r="GJ21" s="3">
        <v>180.82</v>
      </c>
      <c r="GK21" s="3">
        <v>193.59</v>
      </c>
      <c r="GL21" s="3">
        <v>192.61</v>
      </c>
      <c r="GM21" s="3">
        <v>197.12</v>
      </c>
      <c r="GN21" s="3">
        <v>195.5</v>
      </c>
      <c r="GO21" s="3">
        <v>192.29</v>
      </c>
      <c r="GP21" s="3">
        <v>194.99</v>
      </c>
      <c r="GQ21" s="3">
        <v>198.06</v>
      </c>
      <c r="GR21" s="3">
        <v>198.23</v>
      </c>
      <c r="GS21" s="3">
        <v>193.77</v>
      </c>
      <c r="GT21" s="3">
        <v>193.58</v>
      </c>
      <c r="GU21" s="3">
        <v>209.18</v>
      </c>
      <c r="GV21" s="3">
        <v>204.78</v>
      </c>
      <c r="GW21" s="3">
        <v>207.86</v>
      </c>
      <c r="GX21" s="3">
        <v>209.95</v>
      </c>
      <c r="GY21" s="3">
        <v>209.12</v>
      </c>
      <c r="GZ21" s="3">
        <v>208.3</v>
      </c>
      <c r="HA21" s="3">
        <v>207.74</v>
      </c>
      <c r="HB21" s="3">
        <v>239.09</v>
      </c>
      <c r="HC21" s="3">
        <v>233.19</v>
      </c>
      <c r="HD21" s="3">
        <v>236.27</v>
      </c>
      <c r="HE21" s="3">
        <v>239.19</v>
      </c>
      <c r="HF21" s="3">
        <v>241.68</v>
      </c>
      <c r="HG21" s="3">
        <v>240.98</v>
      </c>
      <c r="HH21" s="3">
        <v>238.75</v>
      </c>
      <c r="HI21" s="3">
        <v>249.99</v>
      </c>
      <c r="HJ21" s="3">
        <v>235.57</v>
      </c>
      <c r="HK21" s="3">
        <v>108.59</v>
      </c>
      <c r="HL21" s="3">
        <v>250.47</v>
      </c>
      <c r="HM21" s="3">
        <v>251.79</v>
      </c>
      <c r="HN21" s="3">
        <v>237.02</v>
      </c>
      <c r="HO21" s="3">
        <v>253.31</v>
      </c>
      <c r="HP21" s="3">
        <v>249.39</v>
      </c>
      <c r="HQ21" s="3">
        <v>212.17</v>
      </c>
      <c r="HR21" s="3">
        <v>247.03</v>
      </c>
      <c r="HS21" s="3">
        <v>251.95</v>
      </c>
      <c r="HT21" s="3">
        <v>251.75</v>
      </c>
      <c r="HU21" s="3">
        <v>250.46</v>
      </c>
      <c r="HV21" s="3">
        <v>251.26</v>
      </c>
      <c r="HW21" s="3">
        <v>253.59</v>
      </c>
      <c r="HX21" s="3">
        <v>250.31</v>
      </c>
      <c r="HY21" s="3">
        <v>256.38</v>
      </c>
      <c r="HZ21" s="3">
        <v>258.79000000000002</v>
      </c>
      <c r="IA21" s="3">
        <v>256.39999999999998</v>
      </c>
      <c r="IB21" s="3">
        <v>258.89</v>
      </c>
      <c r="IC21" s="3">
        <v>258.47000000000003</v>
      </c>
      <c r="ID21" s="3">
        <v>263.87</v>
      </c>
      <c r="IE21" s="3">
        <v>253.22</v>
      </c>
      <c r="IF21" s="3">
        <v>223.64</v>
      </c>
      <c r="IG21" s="3">
        <v>262.55</v>
      </c>
      <c r="IH21" s="3">
        <v>262.27999999999997</v>
      </c>
      <c r="II21" s="3">
        <v>261.89999999999998</v>
      </c>
      <c r="IJ21" s="3">
        <v>261.64</v>
      </c>
      <c r="IK21" s="3">
        <v>231.71</v>
      </c>
      <c r="IL21" s="3">
        <v>226.39</v>
      </c>
      <c r="IM21" s="3">
        <v>229.93</v>
      </c>
      <c r="IN21" s="3">
        <v>232.21</v>
      </c>
      <c r="IO21" s="3">
        <v>231.79</v>
      </c>
      <c r="IP21" s="3">
        <v>232.84</v>
      </c>
      <c r="IQ21" s="3">
        <v>228.46</v>
      </c>
      <c r="IR21" s="3">
        <v>228.78</v>
      </c>
      <c r="IS21" s="3">
        <v>237.31</v>
      </c>
      <c r="IT21" s="3">
        <v>243.17</v>
      </c>
      <c r="IU21" s="3">
        <v>239.79</v>
      </c>
      <c r="IV21" s="3">
        <v>246.79</v>
      </c>
      <c r="IW21" s="3">
        <v>246.41</v>
      </c>
      <c r="IX21" s="3">
        <v>246.23</v>
      </c>
      <c r="IY21" s="3">
        <v>271.32</v>
      </c>
      <c r="IZ21" s="3">
        <v>271.32</v>
      </c>
      <c r="JA21" s="3">
        <v>194.64</v>
      </c>
      <c r="JB21" s="3">
        <v>267.79000000000002</v>
      </c>
      <c r="JC21" s="3">
        <v>272.77</v>
      </c>
      <c r="JD21" s="3">
        <v>266.95</v>
      </c>
      <c r="JE21" s="3">
        <v>273.27</v>
      </c>
      <c r="JF21" s="3">
        <v>280.57</v>
      </c>
      <c r="JG21" s="3">
        <v>276.13</v>
      </c>
      <c r="JH21" s="3">
        <v>268.42</v>
      </c>
      <c r="JI21" s="3">
        <v>224.99</v>
      </c>
      <c r="JJ21" s="3">
        <v>275.97000000000003</v>
      </c>
      <c r="JK21" s="3">
        <v>277.06</v>
      </c>
      <c r="JL21" s="3">
        <v>278.2</v>
      </c>
      <c r="JM21" s="3">
        <v>311.8</v>
      </c>
      <c r="JN21" s="3">
        <v>302.35000000000002</v>
      </c>
      <c r="JO21" s="3">
        <v>306.52</v>
      </c>
      <c r="JP21" s="3">
        <v>309.99</v>
      </c>
      <c r="JQ21" s="3">
        <v>310.63</v>
      </c>
      <c r="JR21" s="3">
        <v>313.08</v>
      </c>
      <c r="JS21" s="3">
        <v>313.13</v>
      </c>
      <c r="JT21" s="3">
        <v>368.34</v>
      </c>
      <c r="JU21" s="3">
        <v>358.02</v>
      </c>
      <c r="JV21" s="3">
        <v>364.2</v>
      </c>
      <c r="JW21" s="3">
        <v>352.65</v>
      </c>
      <c r="JX21" s="3">
        <v>365.54</v>
      </c>
      <c r="JY21" s="3">
        <v>282.10000000000002</v>
      </c>
      <c r="JZ21" s="3">
        <v>121</v>
      </c>
      <c r="KA21" s="3">
        <v>159.78</v>
      </c>
      <c r="KB21" s="3">
        <v>279.14999999999998</v>
      </c>
      <c r="KC21" s="3">
        <v>365.33</v>
      </c>
      <c r="KD21" s="3">
        <v>351.65</v>
      </c>
      <c r="KE21" s="3">
        <v>271.94</v>
      </c>
      <c r="KF21" s="3">
        <v>323.74</v>
      </c>
      <c r="KG21" s="3">
        <v>369.56</v>
      </c>
      <c r="KH21" s="3">
        <v>379</v>
      </c>
      <c r="KI21" s="3">
        <v>376.08</v>
      </c>
      <c r="KJ21" s="3">
        <v>375.83</v>
      </c>
      <c r="KK21" s="3">
        <v>377.08</v>
      </c>
      <c r="KL21" s="3">
        <v>376.67</v>
      </c>
      <c r="KM21" s="3">
        <v>375.94</v>
      </c>
      <c r="KN21" s="3">
        <v>368.52</v>
      </c>
      <c r="KO21" s="3">
        <v>418.34</v>
      </c>
      <c r="KP21" s="3">
        <v>383.82</v>
      </c>
      <c r="KQ21" s="3">
        <v>159.47</v>
      </c>
      <c r="KR21" s="3">
        <v>418.28</v>
      </c>
      <c r="KS21" s="3">
        <v>422.32</v>
      </c>
      <c r="KT21" s="3">
        <v>421.21</v>
      </c>
      <c r="KU21" s="3">
        <v>422.71</v>
      </c>
      <c r="KV21" s="3">
        <v>471.67</v>
      </c>
      <c r="KW21" s="3">
        <v>447.84</v>
      </c>
      <c r="KX21" s="3">
        <v>480.21</v>
      </c>
      <c r="KY21" s="3">
        <v>481.71</v>
      </c>
      <c r="KZ21" s="3">
        <v>474.92</v>
      </c>
      <c r="LA21" s="3">
        <v>466.93</v>
      </c>
      <c r="LB21" s="3">
        <v>460.46</v>
      </c>
      <c r="LC21" s="3">
        <v>428.78</v>
      </c>
      <c r="LD21" s="3">
        <v>426.14</v>
      </c>
      <c r="LE21" s="3">
        <v>421.94</v>
      </c>
      <c r="LF21" s="3">
        <v>423.42</v>
      </c>
      <c r="LG21" s="3">
        <v>421.02</v>
      </c>
      <c r="LH21" s="3">
        <v>420.48</v>
      </c>
      <c r="LI21" s="3">
        <v>418.88</v>
      </c>
      <c r="LJ21" s="3">
        <v>450.8</v>
      </c>
      <c r="LK21" s="3">
        <v>446.02</v>
      </c>
      <c r="LL21" s="3">
        <v>448.04</v>
      </c>
      <c r="LM21" s="3">
        <v>450.97</v>
      </c>
      <c r="LN21" s="3">
        <v>454.07</v>
      </c>
      <c r="LO21" s="3">
        <v>452.57</v>
      </c>
      <c r="LP21" s="3">
        <v>462.47</v>
      </c>
      <c r="LQ21" s="3">
        <v>447.29</v>
      </c>
      <c r="LR21" s="3">
        <v>442.54</v>
      </c>
      <c r="LS21" s="3">
        <v>436.16</v>
      </c>
      <c r="LT21" s="3">
        <v>436.61</v>
      </c>
      <c r="LU21" s="3">
        <v>438.24</v>
      </c>
      <c r="LV21" s="3">
        <v>438.56</v>
      </c>
      <c r="LW21" s="3">
        <v>438.38</v>
      </c>
      <c r="LX21" s="3">
        <v>313.63</v>
      </c>
      <c r="LY21" s="3">
        <v>312.75</v>
      </c>
      <c r="LZ21" s="3">
        <v>318.42</v>
      </c>
      <c r="MA21" s="3">
        <v>322.41000000000003</v>
      </c>
      <c r="MB21" s="3">
        <v>318.95999999999998</v>
      </c>
      <c r="MC21" s="3">
        <v>320.52999999999997</v>
      </c>
      <c r="MD21" s="3">
        <v>320.47000000000003</v>
      </c>
      <c r="ME21" s="3">
        <v>299.54000000000002</v>
      </c>
      <c r="MF21" s="3">
        <v>294.67</v>
      </c>
      <c r="MG21" s="3">
        <v>293.64999999999998</v>
      </c>
      <c r="MH21" s="3">
        <v>301.58</v>
      </c>
      <c r="MI21" s="3">
        <v>298.14</v>
      </c>
      <c r="MJ21" s="3">
        <v>261.27</v>
      </c>
      <c r="MK21" s="3">
        <v>257.93</v>
      </c>
      <c r="ML21" s="3">
        <v>255.27</v>
      </c>
      <c r="MM21" s="3">
        <v>236.46</v>
      </c>
      <c r="MN21" s="3">
        <v>249.72</v>
      </c>
      <c r="MO21" s="3">
        <v>256.73</v>
      </c>
      <c r="MP21" s="3">
        <v>253.14</v>
      </c>
      <c r="MQ21" s="3">
        <v>250.92</v>
      </c>
      <c r="MR21" s="3">
        <v>248.51</v>
      </c>
      <c r="MS21" s="3">
        <v>217.47</v>
      </c>
      <c r="MT21" s="3">
        <v>208.41</v>
      </c>
      <c r="MU21" s="3">
        <v>213.86</v>
      </c>
      <c r="MV21" s="3">
        <v>211.81</v>
      </c>
      <c r="MW21" s="3">
        <v>81.239999999999995</v>
      </c>
      <c r="MX21" s="3">
        <v>42.35</v>
      </c>
      <c r="MY21" s="3">
        <v>212.39</v>
      </c>
      <c r="MZ21" s="3">
        <v>281.95</v>
      </c>
      <c r="NA21" s="3">
        <v>283.52</v>
      </c>
      <c r="NB21" s="3">
        <v>284.74</v>
      </c>
      <c r="NC21" s="3">
        <v>297.70999999999998</v>
      </c>
    </row>
    <row r="22" spans="1:367" x14ac:dyDescent="0.3">
      <c r="A22" s="3">
        <v>4</v>
      </c>
      <c r="B22" s="3" t="s">
        <v>6</v>
      </c>
      <c r="C22" s="3">
        <v>42.35</v>
      </c>
      <c r="D22" s="3">
        <v>42.35</v>
      </c>
      <c r="E22" s="3">
        <v>42.35</v>
      </c>
      <c r="F22" s="3">
        <v>42.35</v>
      </c>
      <c r="G22" s="3">
        <v>70.39</v>
      </c>
      <c r="H22" s="3">
        <v>44.6</v>
      </c>
      <c r="I22" s="3">
        <v>63.08</v>
      </c>
      <c r="J22" s="3">
        <v>67.97</v>
      </c>
      <c r="K22" s="3">
        <v>68.28</v>
      </c>
      <c r="L22" s="3">
        <v>73.73</v>
      </c>
      <c r="M22" s="3">
        <v>177.49</v>
      </c>
      <c r="N22" s="3">
        <v>42.35</v>
      </c>
      <c r="O22" s="3">
        <v>76.14</v>
      </c>
      <c r="P22" s="3">
        <v>42.35</v>
      </c>
      <c r="Q22" s="3">
        <v>42.35</v>
      </c>
      <c r="R22" s="3">
        <v>42.35</v>
      </c>
      <c r="S22" s="3">
        <v>42.35</v>
      </c>
      <c r="T22" s="3">
        <v>42.35</v>
      </c>
      <c r="U22" s="3">
        <v>42.35</v>
      </c>
      <c r="V22" s="3">
        <v>42.35</v>
      </c>
      <c r="W22" s="3">
        <v>42.35</v>
      </c>
      <c r="X22" s="3">
        <v>42.35</v>
      </c>
      <c r="Y22" s="3">
        <v>42.35</v>
      </c>
      <c r="Z22" s="3">
        <v>42.35</v>
      </c>
      <c r="AA22" s="3">
        <v>42.35</v>
      </c>
      <c r="AB22" s="3">
        <v>85.54</v>
      </c>
      <c r="AC22" s="3">
        <v>80.59</v>
      </c>
      <c r="AD22" s="3">
        <v>84.19</v>
      </c>
      <c r="AE22" s="3">
        <v>83.81</v>
      </c>
      <c r="AF22" s="3">
        <v>83.44</v>
      </c>
      <c r="AG22" s="3">
        <v>79.72</v>
      </c>
      <c r="AH22" s="3">
        <v>83.08</v>
      </c>
      <c r="AI22" s="3">
        <v>42.35</v>
      </c>
      <c r="AJ22" s="3">
        <v>42.35</v>
      </c>
      <c r="AK22" s="3">
        <v>42.35</v>
      </c>
      <c r="AL22" s="3">
        <v>42.35</v>
      </c>
      <c r="AM22" s="3">
        <v>42.35</v>
      </c>
      <c r="AN22" s="3">
        <v>42.35</v>
      </c>
      <c r="AO22" s="3">
        <v>42.35</v>
      </c>
      <c r="AP22" s="3">
        <v>67.819999999999993</v>
      </c>
      <c r="AQ22" s="3">
        <v>64.42</v>
      </c>
      <c r="AR22" s="3">
        <v>67.11</v>
      </c>
      <c r="AS22" s="3">
        <v>66.81</v>
      </c>
      <c r="AT22" s="3">
        <v>66.52</v>
      </c>
      <c r="AU22" s="3">
        <v>67.42</v>
      </c>
      <c r="AV22" s="3">
        <v>70</v>
      </c>
      <c r="AW22" s="3">
        <v>42.35</v>
      </c>
      <c r="AX22" s="3">
        <v>42.35</v>
      </c>
      <c r="AY22" s="3">
        <v>42.35</v>
      </c>
      <c r="AZ22" s="3">
        <v>42.35</v>
      </c>
      <c r="BA22" s="3">
        <v>42.35</v>
      </c>
      <c r="BB22" s="3">
        <v>42.35</v>
      </c>
      <c r="BC22" s="3">
        <v>42.35</v>
      </c>
      <c r="BD22" s="3">
        <v>42.35</v>
      </c>
      <c r="BE22" s="3">
        <v>42.35</v>
      </c>
      <c r="BF22" s="3">
        <v>42.35</v>
      </c>
      <c r="BG22" s="3">
        <v>42.35</v>
      </c>
      <c r="BH22" s="3">
        <v>42.35</v>
      </c>
      <c r="BI22" s="3">
        <v>42.35</v>
      </c>
      <c r="BJ22" s="3">
        <v>42.35</v>
      </c>
      <c r="BK22" s="3">
        <v>42.35</v>
      </c>
      <c r="BL22" s="3">
        <v>42.35</v>
      </c>
      <c r="BM22" s="3">
        <v>42.35</v>
      </c>
      <c r="BN22" s="3">
        <v>42.35</v>
      </c>
      <c r="BO22" s="3">
        <v>42.35</v>
      </c>
      <c r="BP22" s="3">
        <v>42.35</v>
      </c>
      <c r="BQ22" s="3">
        <v>42.35</v>
      </c>
      <c r="BR22" s="3">
        <v>42.35</v>
      </c>
      <c r="BS22" s="3">
        <v>42.35</v>
      </c>
      <c r="BT22" s="3">
        <v>42.35</v>
      </c>
      <c r="BU22" s="3">
        <v>42.35</v>
      </c>
      <c r="BV22" s="3">
        <v>42.35</v>
      </c>
      <c r="BW22" s="3">
        <v>42.35</v>
      </c>
      <c r="BX22" s="3">
        <v>42.35</v>
      </c>
      <c r="BY22" s="3">
        <v>42.35</v>
      </c>
      <c r="BZ22" s="3">
        <v>42.35</v>
      </c>
      <c r="CA22" s="3">
        <v>42.35</v>
      </c>
      <c r="CB22" s="3">
        <v>42.35</v>
      </c>
      <c r="CC22" s="3">
        <v>42.35</v>
      </c>
      <c r="CD22" s="3">
        <v>42.35</v>
      </c>
      <c r="CE22" s="3">
        <v>42.35</v>
      </c>
      <c r="CF22" s="3">
        <v>42.35</v>
      </c>
      <c r="CG22" s="3">
        <v>42.35</v>
      </c>
      <c r="CH22" s="3">
        <v>42.35</v>
      </c>
      <c r="CI22" s="3">
        <v>42.35</v>
      </c>
      <c r="CJ22" s="3">
        <v>42.35</v>
      </c>
      <c r="CK22" s="3">
        <v>42.35</v>
      </c>
      <c r="CL22" s="3">
        <v>62.97</v>
      </c>
      <c r="CM22" s="3">
        <v>42.35</v>
      </c>
      <c r="CN22" s="3">
        <v>42.35</v>
      </c>
      <c r="CO22" s="3">
        <v>42.35</v>
      </c>
      <c r="CP22" s="3">
        <v>42.35</v>
      </c>
      <c r="CQ22" s="3">
        <v>42.35</v>
      </c>
      <c r="CR22" s="3">
        <v>42.35</v>
      </c>
      <c r="CS22" s="3">
        <v>255.77</v>
      </c>
      <c r="CT22" s="3">
        <v>42.35</v>
      </c>
      <c r="CU22" s="3">
        <v>42.35</v>
      </c>
      <c r="CV22" s="3">
        <v>42.35</v>
      </c>
      <c r="CW22" s="3">
        <v>42.35</v>
      </c>
      <c r="CX22" s="3">
        <v>42.35</v>
      </c>
      <c r="CY22" s="3">
        <v>42.35</v>
      </c>
      <c r="CZ22" s="3">
        <v>42.35</v>
      </c>
      <c r="DA22" s="3">
        <v>42.35</v>
      </c>
      <c r="DB22" s="3">
        <v>42.35</v>
      </c>
      <c r="DC22" s="3">
        <v>42.35</v>
      </c>
      <c r="DD22" s="3">
        <v>42.35</v>
      </c>
      <c r="DE22" s="3">
        <v>42.35</v>
      </c>
      <c r="DF22" s="3">
        <v>42.35</v>
      </c>
      <c r="DG22" s="3">
        <v>42.35</v>
      </c>
      <c r="DH22" s="3">
        <v>42.35</v>
      </c>
      <c r="DI22" s="3">
        <v>42.35</v>
      </c>
      <c r="DJ22" s="3">
        <v>42.35</v>
      </c>
      <c r="DK22" s="3">
        <v>42.35</v>
      </c>
      <c r="DL22" s="3">
        <v>42.35</v>
      </c>
      <c r="DM22" s="3">
        <v>42.35</v>
      </c>
      <c r="DN22" s="3">
        <v>42.35</v>
      </c>
      <c r="DO22" s="3">
        <v>42.35</v>
      </c>
      <c r="DP22" s="3">
        <v>42.35</v>
      </c>
      <c r="DQ22" s="3">
        <v>42.35</v>
      </c>
      <c r="DR22" s="3">
        <v>42.35</v>
      </c>
      <c r="DS22" s="3">
        <v>42.35</v>
      </c>
      <c r="DT22" s="3">
        <v>42.35</v>
      </c>
      <c r="DU22" s="3">
        <v>42.35</v>
      </c>
      <c r="DV22" s="3">
        <v>42.35</v>
      </c>
      <c r="DW22" s="3">
        <v>42.35</v>
      </c>
      <c r="DX22" s="3">
        <v>42.35</v>
      </c>
      <c r="DY22" s="3">
        <v>42.35</v>
      </c>
      <c r="DZ22" s="3">
        <v>42.35</v>
      </c>
      <c r="EA22" s="3">
        <v>42.35</v>
      </c>
      <c r="EB22" s="3">
        <v>42.35</v>
      </c>
      <c r="EC22" s="3">
        <v>42.35</v>
      </c>
      <c r="ED22" s="3">
        <v>42.35</v>
      </c>
      <c r="EE22" s="3">
        <v>42.35</v>
      </c>
      <c r="EF22" s="3">
        <v>42.35</v>
      </c>
      <c r="EG22" s="3">
        <v>42.35</v>
      </c>
      <c r="EH22" s="3">
        <v>42.35</v>
      </c>
      <c r="EI22" s="3">
        <v>42.35</v>
      </c>
      <c r="EJ22" s="3">
        <v>42.35</v>
      </c>
      <c r="EK22" s="3">
        <v>42.35</v>
      </c>
      <c r="EL22" s="3">
        <v>42.35</v>
      </c>
      <c r="EM22" s="3">
        <v>136.1</v>
      </c>
      <c r="EN22" s="3">
        <v>42.35</v>
      </c>
      <c r="EO22" s="3">
        <v>42.35</v>
      </c>
      <c r="EP22" s="3">
        <v>42.35</v>
      </c>
      <c r="EQ22" s="3">
        <v>42.35</v>
      </c>
      <c r="ER22" s="3">
        <v>42.35</v>
      </c>
      <c r="ES22" s="3">
        <v>42.35</v>
      </c>
      <c r="ET22" s="3">
        <v>42.35</v>
      </c>
      <c r="EU22" s="3">
        <v>42.35</v>
      </c>
      <c r="EV22" s="3">
        <v>42.35</v>
      </c>
      <c r="EW22" s="3">
        <v>42.35</v>
      </c>
      <c r="EX22" s="3">
        <v>42.35</v>
      </c>
      <c r="EY22" s="3">
        <v>42.35</v>
      </c>
      <c r="EZ22" s="3">
        <v>42.35</v>
      </c>
      <c r="FA22" s="3">
        <v>42.35</v>
      </c>
      <c r="FB22" s="3">
        <v>42.35</v>
      </c>
      <c r="FC22" s="3">
        <v>42.35</v>
      </c>
      <c r="FD22" s="3">
        <v>42.35</v>
      </c>
      <c r="FE22" s="3">
        <v>42.35</v>
      </c>
      <c r="FF22" s="3">
        <v>42.35</v>
      </c>
      <c r="FG22" s="3">
        <v>42.35</v>
      </c>
      <c r="FH22" s="3">
        <v>42.35</v>
      </c>
      <c r="FI22" s="3">
        <v>42.35</v>
      </c>
      <c r="FJ22" s="3">
        <v>42.35</v>
      </c>
      <c r="FK22" s="3">
        <v>42.35</v>
      </c>
      <c r="FL22" s="3">
        <v>76.989999999999995</v>
      </c>
      <c r="FM22" s="3">
        <v>42.35</v>
      </c>
      <c r="FN22" s="3">
        <v>42.35</v>
      </c>
      <c r="FO22" s="3">
        <v>99.66</v>
      </c>
      <c r="FP22" s="3">
        <v>91.11</v>
      </c>
      <c r="FQ22" s="3">
        <v>69.290000000000006</v>
      </c>
      <c r="FR22" s="3">
        <v>54.13</v>
      </c>
      <c r="FS22" s="3">
        <v>97.97</v>
      </c>
      <c r="FT22" s="3">
        <v>42.35</v>
      </c>
      <c r="FU22" s="3">
        <v>100.86</v>
      </c>
      <c r="FV22" s="3">
        <v>107.97</v>
      </c>
      <c r="FW22" s="3">
        <v>42.35</v>
      </c>
      <c r="FX22" s="3">
        <v>107.83</v>
      </c>
      <c r="FY22" s="3">
        <v>42.35</v>
      </c>
      <c r="FZ22" s="3">
        <v>176.09</v>
      </c>
      <c r="GA22" s="3">
        <v>126.76</v>
      </c>
      <c r="GB22" s="3">
        <v>152.03</v>
      </c>
      <c r="GC22" s="3">
        <v>188.67</v>
      </c>
      <c r="GD22" s="3">
        <v>190.88</v>
      </c>
      <c r="GE22" s="3">
        <v>187.24</v>
      </c>
      <c r="GF22" s="3">
        <v>182.5</v>
      </c>
      <c r="GG22" s="3">
        <v>188.65</v>
      </c>
      <c r="GH22" s="3">
        <v>184.59</v>
      </c>
      <c r="GI22" s="3">
        <v>184.35</v>
      </c>
      <c r="GJ22" s="3">
        <v>180.82</v>
      </c>
      <c r="GK22" s="3">
        <v>193.59</v>
      </c>
      <c r="GL22" s="3">
        <v>192.62</v>
      </c>
      <c r="GM22" s="3">
        <v>197.12</v>
      </c>
      <c r="GN22" s="3">
        <v>195.5</v>
      </c>
      <c r="GO22" s="3">
        <v>192.29</v>
      </c>
      <c r="GP22" s="3">
        <v>194.99</v>
      </c>
      <c r="GQ22" s="3">
        <v>198.06</v>
      </c>
      <c r="GR22" s="3">
        <v>198.23</v>
      </c>
      <c r="GS22" s="3">
        <v>193.77</v>
      </c>
      <c r="GT22" s="3">
        <v>193.58</v>
      </c>
      <c r="GU22" s="3">
        <v>209.18</v>
      </c>
      <c r="GV22" s="3">
        <v>204.78</v>
      </c>
      <c r="GW22" s="3">
        <v>207.86</v>
      </c>
      <c r="GX22" s="3">
        <v>209.95</v>
      </c>
      <c r="GY22" s="3">
        <v>209.12</v>
      </c>
      <c r="GZ22" s="3">
        <v>208.3</v>
      </c>
      <c r="HA22" s="3">
        <v>207.74</v>
      </c>
      <c r="HB22" s="3">
        <v>239.09</v>
      </c>
      <c r="HC22" s="3">
        <v>233.19</v>
      </c>
      <c r="HD22" s="3">
        <v>236.27</v>
      </c>
      <c r="HE22" s="3">
        <v>239.19</v>
      </c>
      <c r="HF22" s="3">
        <v>241.68</v>
      </c>
      <c r="HG22" s="3">
        <v>240.98</v>
      </c>
      <c r="HH22" s="3">
        <v>238.75</v>
      </c>
      <c r="HI22" s="3">
        <v>249.99</v>
      </c>
      <c r="HJ22" s="3">
        <v>235.57</v>
      </c>
      <c r="HK22" s="3">
        <v>108.59</v>
      </c>
      <c r="HL22" s="3">
        <v>250.47</v>
      </c>
      <c r="HM22" s="3">
        <v>251.79</v>
      </c>
      <c r="HN22" s="3">
        <v>237.02</v>
      </c>
      <c r="HO22" s="3">
        <v>253.31</v>
      </c>
      <c r="HP22" s="3">
        <v>249.39</v>
      </c>
      <c r="HQ22" s="3">
        <v>212.17</v>
      </c>
      <c r="HR22" s="3">
        <v>247.03</v>
      </c>
      <c r="HS22" s="3">
        <v>251.95</v>
      </c>
      <c r="HT22" s="3">
        <v>251.75</v>
      </c>
      <c r="HU22" s="3">
        <v>250.46</v>
      </c>
      <c r="HV22" s="3">
        <v>251.26</v>
      </c>
      <c r="HW22" s="3">
        <v>253.59</v>
      </c>
      <c r="HX22" s="3">
        <v>250.31</v>
      </c>
      <c r="HY22" s="3">
        <v>256.38</v>
      </c>
      <c r="HZ22" s="3">
        <v>258.79000000000002</v>
      </c>
      <c r="IA22" s="3">
        <v>256.39999999999998</v>
      </c>
      <c r="IB22" s="3">
        <v>258.89</v>
      </c>
      <c r="IC22" s="3">
        <v>258.47000000000003</v>
      </c>
      <c r="ID22" s="3">
        <v>263.87</v>
      </c>
      <c r="IE22" s="3">
        <v>253.22</v>
      </c>
      <c r="IF22" s="3">
        <v>262.89</v>
      </c>
      <c r="IG22" s="3">
        <v>267.83</v>
      </c>
      <c r="IH22" s="3">
        <v>268.16000000000003</v>
      </c>
      <c r="II22" s="3">
        <v>266.63</v>
      </c>
      <c r="IJ22" s="3">
        <v>270.3</v>
      </c>
      <c r="IK22" s="3">
        <v>231.71</v>
      </c>
      <c r="IL22" s="3">
        <v>226.39</v>
      </c>
      <c r="IM22" s="3">
        <v>229.93</v>
      </c>
      <c r="IN22" s="3">
        <v>232.21</v>
      </c>
      <c r="IO22" s="3">
        <v>231.79</v>
      </c>
      <c r="IP22" s="3">
        <v>232.84</v>
      </c>
      <c r="IQ22" s="3">
        <v>228.46</v>
      </c>
      <c r="IR22" s="3">
        <v>228.78</v>
      </c>
      <c r="IS22" s="3">
        <v>237.31</v>
      </c>
      <c r="IT22" s="3">
        <v>243.17</v>
      </c>
      <c r="IU22" s="3">
        <v>239.79</v>
      </c>
      <c r="IV22" s="3">
        <v>249.04</v>
      </c>
      <c r="IW22" s="3">
        <v>250.93</v>
      </c>
      <c r="IX22" s="3">
        <v>252.82</v>
      </c>
      <c r="IY22" s="3">
        <v>271.32</v>
      </c>
      <c r="IZ22" s="3">
        <v>271.32</v>
      </c>
      <c r="JA22" s="3">
        <v>194.64</v>
      </c>
      <c r="JB22" s="3">
        <v>267.79000000000002</v>
      </c>
      <c r="JC22" s="3">
        <v>272.77</v>
      </c>
      <c r="JD22" s="3">
        <v>266.95</v>
      </c>
      <c r="JE22" s="3">
        <v>273.27</v>
      </c>
      <c r="JF22" s="3">
        <v>280.57</v>
      </c>
      <c r="JG22" s="3">
        <v>276.13</v>
      </c>
      <c r="JH22" s="3">
        <v>268.42</v>
      </c>
      <c r="JI22" s="3">
        <v>224.99</v>
      </c>
      <c r="JJ22" s="3">
        <v>275.97000000000003</v>
      </c>
      <c r="JK22" s="3">
        <v>277.06</v>
      </c>
      <c r="JL22" s="3">
        <v>278.2</v>
      </c>
      <c r="JM22" s="3">
        <v>311.8</v>
      </c>
      <c r="JN22" s="3">
        <v>302.35000000000002</v>
      </c>
      <c r="JO22" s="3">
        <v>306.52</v>
      </c>
      <c r="JP22" s="3">
        <v>309.99</v>
      </c>
      <c r="JQ22" s="3">
        <v>310.63</v>
      </c>
      <c r="JR22" s="3">
        <v>313.08</v>
      </c>
      <c r="JS22" s="3">
        <v>313.13</v>
      </c>
      <c r="JT22" s="3">
        <v>368.35</v>
      </c>
      <c r="JU22" s="3">
        <v>358.02</v>
      </c>
      <c r="JV22" s="3">
        <v>364.2</v>
      </c>
      <c r="JW22" s="3">
        <v>352.65</v>
      </c>
      <c r="JX22" s="3">
        <v>365.54</v>
      </c>
      <c r="JY22" s="3">
        <v>364.07</v>
      </c>
      <c r="JZ22" s="3">
        <v>121</v>
      </c>
      <c r="KA22" s="3">
        <v>159.78</v>
      </c>
      <c r="KB22" s="3">
        <v>359.93</v>
      </c>
      <c r="KC22" s="3">
        <v>365.33</v>
      </c>
      <c r="KD22" s="3">
        <v>351.65</v>
      </c>
      <c r="KE22" s="3">
        <v>271.94</v>
      </c>
      <c r="KF22" s="3">
        <v>323.74</v>
      </c>
      <c r="KG22" s="3">
        <v>372.32</v>
      </c>
      <c r="KH22" s="3">
        <v>379</v>
      </c>
      <c r="KI22" s="3">
        <v>376.09</v>
      </c>
      <c r="KJ22" s="3">
        <v>375.83</v>
      </c>
      <c r="KK22" s="3">
        <v>377.08</v>
      </c>
      <c r="KL22" s="3">
        <v>376.67</v>
      </c>
      <c r="KM22" s="3">
        <v>375.94</v>
      </c>
      <c r="KN22" s="3">
        <v>368.52</v>
      </c>
      <c r="KO22" s="3">
        <v>418.34</v>
      </c>
      <c r="KP22" s="3">
        <v>383.82</v>
      </c>
      <c r="KQ22" s="3">
        <v>159.47</v>
      </c>
      <c r="KR22" s="3">
        <v>418.28</v>
      </c>
      <c r="KS22" s="3">
        <v>422.32</v>
      </c>
      <c r="KT22" s="3">
        <v>421.21</v>
      </c>
      <c r="KU22" s="3">
        <v>422.71</v>
      </c>
      <c r="KV22" s="3">
        <v>471.67</v>
      </c>
      <c r="KW22" s="3">
        <v>447.85</v>
      </c>
      <c r="KX22" s="3">
        <v>480.21</v>
      </c>
      <c r="KY22" s="3">
        <v>481.71</v>
      </c>
      <c r="KZ22" s="3">
        <v>474.92</v>
      </c>
      <c r="LA22" s="3">
        <v>466.93</v>
      </c>
      <c r="LB22" s="3">
        <v>460.46</v>
      </c>
      <c r="LC22" s="3">
        <v>428.78</v>
      </c>
      <c r="LD22" s="3">
        <v>426.14</v>
      </c>
      <c r="LE22" s="3">
        <v>421.94</v>
      </c>
      <c r="LF22" s="3">
        <v>423.42</v>
      </c>
      <c r="LG22" s="3">
        <v>421.02</v>
      </c>
      <c r="LH22" s="3">
        <v>420.48</v>
      </c>
      <c r="LI22" s="3">
        <v>418.88</v>
      </c>
      <c r="LJ22" s="3">
        <v>450.8</v>
      </c>
      <c r="LK22" s="3">
        <v>446.02</v>
      </c>
      <c r="LL22" s="3">
        <v>448.04</v>
      </c>
      <c r="LM22" s="3">
        <v>450.97</v>
      </c>
      <c r="LN22" s="3">
        <v>454.07</v>
      </c>
      <c r="LO22" s="3">
        <v>452.57</v>
      </c>
      <c r="LP22" s="3">
        <v>462.47</v>
      </c>
      <c r="LQ22" s="3">
        <v>447.29</v>
      </c>
      <c r="LR22" s="3">
        <v>442.54</v>
      </c>
      <c r="LS22" s="3">
        <v>436.16</v>
      </c>
      <c r="LT22" s="3">
        <v>436.61</v>
      </c>
      <c r="LU22" s="3">
        <v>438.24</v>
      </c>
      <c r="LV22" s="3">
        <v>438.56</v>
      </c>
      <c r="LW22" s="3">
        <v>438.38</v>
      </c>
      <c r="LX22" s="3">
        <v>313.63</v>
      </c>
      <c r="LY22" s="3">
        <v>312.75</v>
      </c>
      <c r="LZ22" s="3">
        <v>318.42</v>
      </c>
      <c r="MA22" s="3">
        <v>322.41000000000003</v>
      </c>
      <c r="MB22" s="3">
        <v>318.95999999999998</v>
      </c>
      <c r="MC22" s="3">
        <v>320.52999999999997</v>
      </c>
      <c r="MD22" s="3">
        <v>320.47000000000003</v>
      </c>
      <c r="ME22" s="3">
        <v>299.54000000000002</v>
      </c>
      <c r="MF22" s="3">
        <v>294.67</v>
      </c>
      <c r="MG22" s="3">
        <v>293.64999999999998</v>
      </c>
      <c r="MH22" s="3">
        <v>301.58</v>
      </c>
      <c r="MI22" s="3">
        <v>298.14</v>
      </c>
      <c r="MJ22" s="3">
        <v>261.27</v>
      </c>
      <c r="MK22" s="3">
        <v>257.93</v>
      </c>
      <c r="ML22" s="3">
        <v>255.27</v>
      </c>
      <c r="MM22" s="3">
        <v>236.46</v>
      </c>
      <c r="MN22" s="3">
        <v>249.72</v>
      </c>
      <c r="MO22" s="3">
        <v>256.73</v>
      </c>
      <c r="MP22" s="3">
        <v>253.14</v>
      </c>
      <c r="MQ22" s="3">
        <v>250.93</v>
      </c>
      <c r="MR22" s="3">
        <v>248.51</v>
      </c>
      <c r="MS22" s="3">
        <v>217.47</v>
      </c>
      <c r="MT22" s="3">
        <v>208.41</v>
      </c>
      <c r="MU22" s="3">
        <v>213.86</v>
      </c>
      <c r="MV22" s="3">
        <v>211.81</v>
      </c>
      <c r="MW22" s="3">
        <v>81.239999999999995</v>
      </c>
      <c r="MX22" s="3">
        <v>42.35</v>
      </c>
      <c r="MY22" s="3">
        <v>212.39</v>
      </c>
      <c r="MZ22" s="3">
        <v>281.95</v>
      </c>
      <c r="NA22" s="3">
        <v>283.52</v>
      </c>
      <c r="NB22" s="3">
        <v>284.74</v>
      </c>
      <c r="NC22" s="3">
        <v>290.58999999999997</v>
      </c>
    </row>
    <row r="23" spans="1:367" x14ac:dyDescent="0.3">
      <c r="A23" s="3">
        <v>5</v>
      </c>
      <c r="B23" s="3" t="s">
        <v>3</v>
      </c>
      <c r="C23" s="3">
        <v>42.35</v>
      </c>
      <c r="D23" s="3">
        <v>173.74</v>
      </c>
      <c r="E23" s="3">
        <v>176.59</v>
      </c>
      <c r="F23" s="3">
        <v>180.34</v>
      </c>
      <c r="G23" s="3">
        <v>175.06</v>
      </c>
      <c r="H23" s="3">
        <v>169.49</v>
      </c>
      <c r="I23" s="3">
        <v>179.59</v>
      </c>
      <c r="J23" s="3">
        <v>179.56</v>
      </c>
      <c r="K23" s="3">
        <v>176.1</v>
      </c>
      <c r="L23" s="3">
        <v>179.04</v>
      </c>
      <c r="M23" s="3">
        <v>177.92</v>
      </c>
      <c r="N23" s="3">
        <v>229.28</v>
      </c>
      <c r="O23" s="3">
        <v>228.84</v>
      </c>
      <c r="P23" s="3">
        <v>230.74</v>
      </c>
      <c r="Q23" s="3">
        <v>235.05</v>
      </c>
      <c r="R23" s="3">
        <v>234.03</v>
      </c>
      <c r="S23" s="3">
        <v>233.56</v>
      </c>
      <c r="T23" s="3">
        <v>232.22</v>
      </c>
      <c r="U23" s="3">
        <v>263.92</v>
      </c>
      <c r="V23" s="3">
        <v>262.41000000000003</v>
      </c>
      <c r="W23" s="3">
        <v>264.98</v>
      </c>
      <c r="X23" s="3">
        <v>266.87</v>
      </c>
      <c r="Y23" s="3">
        <v>268.36</v>
      </c>
      <c r="Z23" s="3">
        <v>267.64</v>
      </c>
      <c r="AA23" s="3">
        <v>264.97000000000003</v>
      </c>
      <c r="AB23" s="3">
        <v>496.01</v>
      </c>
      <c r="AC23" s="3">
        <v>491.07</v>
      </c>
      <c r="AD23" s="3">
        <v>495.93</v>
      </c>
      <c r="AE23" s="3">
        <v>490.2</v>
      </c>
      <c r="AF23" s="3">
        <v>490.51</v>
      </c>
      <c r="AG23" s="3">
        <v>488.59</v>
      </c>
      <c r="AH23" s="3">
        <v>493.31</v>
      </c>
      <c r="AI23" s="3">
        <v>513.38</v>
      </c>
      <c r="AJ23" s="3">
        <v>504.33</v>
      </c>
      <c r="AK23" s="3">
        <v>501.33</v>
      </c>
      <c r="AL23" s="3">
        <v>503.59</v>
      </c>
      <c r="AM23" s="3">
        <v>505.97</v>
      </c>
      <c r="AN23" s="3">
        <v>504.59</v>
      </c>
      <c r="AO23" s="3">
        <v>499.98</v>
      </c>
      <c r="AP23" s="3">
        <v>511.08</v>
      </c>
      <c r="AQ23" s="3">
        <v>512.52</v>
      </c>
      <c r="AR23" s="3">
        <v>499.91</v>
      </c>
      <c r="AS23" s="3">
        <v>496.49</v>
      </c>
      <c r="AT23" s="3">
        <v>505.98</v>
      </c>
      <c r="AU23" s="3">
        <v>504.16</v>
      </c>
      <c r="AV23" s="3">
        <v>499.25</v>
      </c>
      <c r="AW23" s="3">
        <v>509.93</v>
      </c>
      <c r="AX23" s="3">
        <v>496.75</v>
      </c>
      <c r="AY23" s="3">
        <v>503.48</v>
      </c>
      <c r="AZ23" s="3">
        <v>504.97</v>
      </c>
      <c r="BA23" s="3">
        <v>502.25</v>
      </c>
      <c r="BB23" s="3">
        <v>501.46</v>
      </c>
      <c r="BC23" s="3">
        <v>500.17</v>
      </c>
      <c r="BD23" s="3">
        <v>443.59</v>
      </c>
      <c r="BE23" s="3">
        <v>438.38</v>
      </c>
      <c r="BF23" s="3">
        <v>433.8</v>
      </c>
      <c r="BG23" s="3">
        <v>440.53</v>
      </c>
      <c r="BH23" s="3">
        <v>437.82</v>
      </c>
      <c r="BI23" s="3">
        <v>431.59</v>
      </c>
      <c r="BJ23" s="3">
        <v>438.93</v>
      </c>
      <c r="BK23" s="3">
        <v>274.61</v>
      </c>
      <c r="BL23" s="3">
        <v>266.08</v>
      </c>
      <c r="BM23" s="3">
        <v>274.64</v>
      </c>
      <c r="BN23" s="3">
        <v>274.2</v>
      </c>
      <c r="BO23" s="3">
        <v>278.55</v>
      </c>
      <c r="BP23" s="3">
        <v>281.13</v>
      </c>
      <c r="BQ23" s="3">
        <v>282.35000000000002</v>
      </c>
      <c r="BR23" s="3">
        <v>276.95999999999998</v>
      </c>
      <c r="BS23" s="3">
        <v>257.13</v>
      </c>
      <c r="BT23" s="3">
        <v>276.26</v>
      </c>
      <c r="BU23" s="3">
        <v>275.44</v>
      </c>
      <c r="BV23" s="3">
        <v>275.62</v>
      </c>
      <c r="BW23" s="3">
        <v>276.11</v>
      </c>
      <c r="BX23" s="3">
        <v>274.74</v>
      </c>
      <c r="BY23" s="3">
        <v>186.52</v>
      </c>
      <c r="BZ23" s="3">
        <v>135.51</v>
      </c>
      <c r="CA23" s="3">
        <v>206.77</v>
      </c>
      <c r="CB23" s="3">
        <v>212.98</v>
      </c>
      <c r="CC23" s="3">
        <v>210.01</v>
      </c>
      <c r="CD23" s="3">
        <v>199.14</v>
      </c>
      <c r="CE23" s="3">
        <v>201.81</v>
      </c>
      <c r="CF23" s="3">
        <v>157.04</v>
      </c>
      <c r="CG23" s="3">
        <v>42.35</v>
      </c>
      <c r="CH23" s="3">
        <v>240.78</v>
      </c>
      <c r="CI23" s="3">
        <v>252.69</v>
      </c>
      <c r="CJ23" s="3">
        <v>250.42</v>
      </c>
      <c r="CK23" s="3">
        <v>246.81</v>
      </c>
      <c r="CL23" s="3">
        <v>228.42</v>
      </c>
      <c r="CM23" s="3">
        <v>231.25</v>
      </c>
      <c r="CN23" s="3">
        <v>42.35</v>
      </c>
      <c r="CO23" s="3">
        <v>249.12</v>
      </c>
      <c r="CP23" s="3">
        <v>252.77</v>
      </c>
      <c r="CQ23" s="3">
        <v>254.24</v>
      </c>
      <c r="CR23" s="3">
        <v>254.16</v>
      </c>
      <c r="CS23" s="3">
        <v>256.13</v>
      </c>
      <c r="CT23" s="3">
        <v>208.02</v>
      </c>
      <c r="CU23" s="3">
        <v>179.91</v>
      </c>
      <c r="CV23" s="3">
        <v>189.79</v>
      </c>
      <c r="CW23" s="3">
        <v>208.64</v>
      </c>
      <c r="CX23" s="3">
        <v>208.28</v>
      </c>
      <c r="CY23" s="3">
        <v>206.51</v>
      </c>
      <c r="CZ23" s="3">
        <v>205.53</v>
      </c>
      <c r="DA23" s="3">
        <v>212.59</v>
      </c>
      <c r="DB23" s="3">
        <v>78.13</v>
      </c>
      <c r="DC23" s="3">
        <v>212.46</v>
      </c>
      <c r="DD23" s="3">
        <v>215.05</v>
      </c>
      <c r="DE23" s="3">
        <v>214.34</v>
      </c>
      <c r="DF23" s="3">
        <v>213.86</v>
      </c>
      <c r="DG23" s="3">
        <v>204.85</v>
      </c>
      <c r="DH23" s="3">
        <v>181.06</v>
      </c>
      <c r="DI23" s="3">
        <v>42.35</v>
      </c>
      <c r="DJ23" s="3">
        <v>187.82</v>
      </c>
      <c r="DK23" s="3">
        <v>188.81</v>
      </c>
      <c r="DL23" s="3">
        <v>185</v>
      </c>
      <c r="DM23" s="3">
        <v>190.45</v>
      </c>
      <c r="DN23" s="3">
        <v>190.26</v>
      </c>
      <c r="DO23" s="3">
        <v>170.82</v>
      </c>
      <c r="DP23" s="3">
        <v>42.35</v>
      </c>
      <c r="DQ23" s="3">
        <v>173.81</v>
      </c>
      <c r="DR23" s="3">
        <v>173.29</v>
      </c>
      <c r="DS23" s="3">
        <v>42.35</v>
      </c>
      <c r="DT23" s="3">
        <v>165.85</v>
      </c>
      <c r="DU23" s="3">
        <v>171.62</v>
      </c>
      <c r="DV23" s="3">
        <v>204</v>
      </c>
      <c r="DW23" s="3">
        <v>193.47</v>
      </c>
      <c r="DX23" s="3">
        <v>84.78</v>
      </c>
      <c r="DY23" s="3">
        <v>210.66</v>
      </c>
      <c r="DZ23" s="3">
        <v>209.09</v>
      </c>
      <c r="EA23" s="3">
        <v>208.56</v>
      </c>
      <c r="EB23" s="3">
        <v>207.75</v>
      </c>
      <c r="EC23" s="3">
        <v>113.77</v>
      </c>
      <c r="ED23" s="3">
        <v>42.35</v>
      </c>
      <c r="EE23" s="3">
        <v>69.180000000000007</v>
      </c>
      <c r="EF23" s="3">
        <v>116.66</v>
      </c>
      <c r="EG23" s="3">
        <v>116.76</v>
      </c>
      <c r="EH23" s="3">
        <v>114.99</v>
      </c>
      <c r="EI23" s="3">
        <v>55.06</v>
      </c>
      <c r="EJ23" s="3">
        <v>109.56</v>
      </c>
      <c r="EK23" s="3">
        <v>42.35</v>
      </c>
      <c r="EL23" s="3">
        <v>154.93</v>
      </c>
      <c r="EM23" s="3">
        <v>159.72</v>
      </c>
      <c r="EN23" s="3">
        <v>160.55000000000001</v>
      </c>
      <c r="EO23" s="3">
        <v>160</v>
      </c>
      <c r="EP23" s="3">
        <v>157.28</v>
      </c>
      <c r="EQ23" s="3">
        <v>131.57</v>
      </c>
      <c r="ER23" s="3">
        <v>42.35</v>
      </c>
      <c r="ES23" s="3">
        <v>42.35</v>
      </c>
      <c r="ET23" s="3">
        <v>42.35</v>
      </c>
      <c r="EU23" s="3">
        <v>72.88</v>
      </c>
      <c r="EV23" s="3">
        <v>128.75</v>
      </c>
      <c r="EW23" s="3">
        <v>127.17</v>
      </c>
      <c r="EX23" s="3">
        <v>42.35</v>
      </c>
      <c r="EY23" s="3">
        <v>42.35</v>
      </c>
      <c r="EZ23" s="3">
        <v>42.35</v>
      </c>
      <c r="FA23" s="3">
        <v>42.35</v>
      </c>
      <c r="FB23" s="3">
        <v>42.35</v>
      </c>
      <c r="FC23" s="3">
        <v>42.35</v>
      </c>
      <c r="FD23" s="3">
        <v>42.35</v>
      </c>
      <c r="FE23" s="3">
        <v>42.35</v>
      </c>
      <c r="FF23" s="3">
        <v>42.35</v>
      </c>
      <c r="FG23" s="3">
        <v>42.35</v>
      </c>
      <c r="FH23" s="3">
        <v>42.35</v>
      </c>
      <c r="FI23" s="3">
        <v>42.35</v>
      </c>
      <c r="FJ23" s="3">
        <v>42.35</v>
      </c>
      <c r="FK23" s="3">
        <v>42.35</v>
      </c>
      <c r="FL23" s="3">
        <v>76.989999999999995</v>
      </c>
      <c r="FM23" s="3">
        <v>42.35</v>
      </c>
      <c r="FN23" s="3">
        <v>42.35</v>
      </c>
      <c r="FO23" s="3">
        <v>99.69</v>
      </c>
      <c r="FP23" s="3">
        <v>91.25</v>
      </c>
      <c r="FQ23" s="3">
        <v>69.28</v>
      </c>
      <c r="FR23" s="3">
        <v>54.69</v>
      </c>
      <c r="FS23" s="3">
        <v>97.96</v>
      </c>
      <c r="FT23" s="3">
        <v>42.35</v>
      </c>
      <c r="FU23" s="3">
        <v>104.3</v>
      </c>
      <c r="FV23" s="3">
        <v>121.24</v>
      </c>
      <c r="FW23" s="3">
        <v>110.06</v>
      </c>
      <c r="FX23" s="3">
        <v>108.53</v>
      </c>
      <c r="FY23" s="3">
        <v>118.06</v>
      </c>
      <c r="FZ23" s="3">
        <v>175.86</v>
      </c>
      <c r="GA23" s="3">
        <v>182.87</v>
      </c>
      <c r="GB23" s="3">
        <v>189.73</v>
      </c>
      <c r="GC23" s="3">
        <v>190.15</v>
      </c>
      <c r="GD23" s="3">
        <v>191.84</v>
      </c>
      <c r="GE23" s="3">
        <v>188.24</v>
      </c>
      <c r="GF23" s="3">
        <v>183.96</v>
      </c>
      <c r="GG23" s="3">
        <v>188.62</v>
      </c>
      <c r="GH23" s="3">
        <v>184.57</v>
      </c>
      <c r="GI23" s="3">
        <v>189.84</v>
      </c>
      <c r="GJ23" s="3">
        <v>184.08</v>
      </c>
      <c r="GK23" s="3">
        <v>194.81</v>
      </c>
      <c r="GL23" s="3">
        <v>194.19</v>
      </c>
      <c r="GM23" s="3">
        <v>197.68</v>
      </c>
      <c r="GN23" s="3">
        <v>195.47</v>
      </c>
      <c r="GO23" s="3">
        <v>192.58</v>
      </c>
      <c r="GP23" s="3">
        <v>196.43</v>
      </c>
      <c r="GQ23" s="3">
        <v>198.52</v>
      </c>
      <c r="GR23" s="3">
        <v>198.95</v>
      </c>
      <c r="GS23" s="3">
        <v>195.61</v>
      </c>
      <c r="GT23" s="3">
        <v>194.56</v>
      </c>
      <c r="GU23" s="3">
        <v>209.14</v>
      </c>
      <c r="GV23" s="3">
        <v>204.37</v>
      </c>
      <c r="GW23" s="3">
        <v>209.24</v>
      </c>
      <c r="GX23" s="3">
        <v>210</v>
      </c>
      <c r="GY23" s="3">
        <v>209.35</v>
      </c>
      <c r="GZ23" s="3">
        <v>209.04</v>
      </c>
      <c r="HA23" s="3">
        <v>208.33</v>
      </c>
      <c r="HB23" s="3">
        <v>239.14</v>
      </c>
      <c r="HC23" s="3">
        <v>232.34</v>
      </c>
      <c r="HD23" s="3">
        <v>239.09</v>
      </c>
      <c r="HE23" s="3">
        <v>241.18</v>
      </c>
      <c r="HF23" s="3">
        <v>242.63</v>
      </c>
      <c r="HG23" s="3">
        <v>242.93</v>
      </c>
      <c r="HH23" s="3">
        <v>240.18</v>
      </c>
      <c r="HI23" s="3">
        <v>250.22</v>
      </c>
      <c r="HJ23" s="3">
        <v>235.9</v>
      </c>
      <c r="HK23" s="3">
        <v>241.52</v>
      </c>
      <c r="HL23" s="3">
        <v>251.79</v>
      </c>
      <c r="HM23" s="3">
        <v>252.93</v>
      </c>
      <c r="HN23" s="3">
        <v>252.6</v>
      </c>
      <c r="HO23" s="3">
        <v>254.35</v>
      </c>
      <c r="HP23" s="3">
        <v>249.71</v>
      </c>
      <c r="HQ23" s="3">
        <v>248.1</v>
      </c>
      <c r="HR23" s="3">
        <v>250.66</v>
      </c>
      <c r="HS23" s="3">
        <v>252.59</v>
      </c>
      <c r="HT23" s="3">
        <v>252.63</v>
      </c>
      <c r="HU23" s="3">
        <v>251.98</v>
      </c>
      <c r="HV23" s="3">
        <v>253</v>
      </c>
      <c r="HW23" s="3">
        <v>253.81</v>
      </c>
      <c r="HX23" s="3">
        <v>250.17</v>
      </c>
      <c r="HY23" s="3">
        <v>257.82</v>
      </c>
      <c r="HZ23" s="3">
        <v>259.8</v>
      </c>
      <c r="IA23" s="3">
        <v>257.36</v>
      </c>
      <c r="IB23" s="3">
        <v>260</v>
      </c>
      <c r="IC23" s="3">
        <v>260.32</v>
      </c>
      <c r="ID23" s="3">
        <v>264.39</v>
      </c>
      <c r="IE23" s="3">
        <v>252.93</v>
      </c>
      <c r="IF23" s="3">
        <v>265.62</v>
      </c>
      <c r="IG23" s="3">
        <v>269.33999999999997</v>
      </c>
      <c r="IH23" s="3">
        <v>271.14</v>
      </c>
      <c r="II23" s="3">
        <v>270.20999999999998</v>
      </c>
      <c r="IJ23" s="3">
        <v>272.07</v>
      </c>
      <c r="IK23" s="3">
        <v>231.95</v>
      </c>
      <c r="IL23" s="3">
        <v>226.33</v>
      </c>
      <c r="IM23" s="3">
        <v>232.09</v>
      </c>
      <c r="IN23" s="3">
        <v>233.18</v>
      </c>
      <c r="IO23" s="3">
        <v>232.96</v>
      </c>
      <c r="IP23" s="3">
        <v>233.6</v>
      </c>
      <c r="IQ23" s="3">
        <v>230.23</v>
      </c>
      <c r="IR23" s="3">
        <v>239.57</v>
      </c>
      <c r="IS23" s="3">
        <v>237.14</v>
      </c>
      <c r="IT23" s="3">
        <v>244.02</v>
      </c>
      <c r="IU23" s="3">
        <v>241.64</v>
      </c>
      <c r="IV23" s="3">
        <v>250.45</v>
      </c>
      <c r="IW23" s="3">
        <v>252.05</v>
      </c>
      <c r="IX23" s="3">
        <v>253.18</v>
      </c>
      <c r="IY23" s="3">
        <v>273.48</v>
      </c>
      <c r="IZ23" s="3">
        <v>273.48</v>
      </c>
      <c r="JA23" s="3">
        <v>262.94</v>
      </c>
      <c r="JB23" s="3">
        <v>271.99</v>
      </c>
      <c r="JC23" s="3">
        <v>272.95999999999998</v>
      </c>
      <c r="JD23" s="3">
        <v>272.77999999999997</v>
      </c>
      <c r="JE23" s="3">
        <v>273.76</v>
      </c>
      <c r="JF23" s="3">
        <v>280.54000000000002</v>
      </c>
      <c r="JG23" s="3">
        <v>275.67</v>
      </c>
      <c r="JH23" s="3">
        <v>277.33</v>
      </c>
      <c r="JI23" s="3">
        <v>278.3</v>
      </c>
      <c r="JJ23" s="3">
        <v>276.88</v>
      </c>
      <c r="JK23" s="3">
        <v>279.17</v>
      </c>
      <c r="JL23" s="3">
        <v>279.51</v>
      </c>
      <c r="JM23" s="3">
        <v>311.83999999999997</v>
      </c>
      <c r="JN23" s="3">
        <v>302.02</v>
      </c>
      <c r="JO23" s="3">
        <v>310.37</v>
      </c>
      <c r="JP23" s="3">
        <v>311.74</v>
      </c>
      <c r="JQ23" s="3">
        <v>314.17</v>
      </c>
      <c r="JR23" s="3">
        <v>314.87</v>
      </c>
      <c r="JS23" s="3">
        <v>314.88</v>
      </c>
      <c r="JT23" s="3">
        <v>368.41</v>
      </c>
      <c r="JU23" s="3">
        <v>357.7</v>
      </c>
      <c r="JV23" s="3">
        <v>366.39</v>
      </c>
      <c r="JW23" s="3">
        <v>367.07</v>
      </c>
      <c r="JX23" s="3">
        <v>366.05</v>
      </c>
      <c r="JY23" s="3">
        <v>365.89</v>
      </c>
      <c r="JZ23" s="3">
        <v>368.07</v>
      </c>
      <c r="KA23" s="3">
        <v>367.47</v>
      </c>
      <c r="KB23" s="3">
        <v>360.32</v>
      </c>
      <c r="KC23" s="3">
        <v>368.62</v>
      </c>
      <c r="KD23" s="3">
        <v>373.02</v>
      </c>
      <c r="KE23" s="3">
        <v>372.49</v>
      </c>
      <c r="KF23" s="3">
        <v>370.95</v>
      </c>
      <c r="KG23" s="3">
        <v>374.19</v>
      </c>
      <c r="KH23" s="3">
        <v>378.88</v>
      </c>
      <c r="KI23" s="3">
        <v>374.8</v>
      </c>
      <c r="KJ23" s="3">
        <v>376.66</v>
      </c>
      <c r="KK23" s="3">
        <v>377.11</v>
      </c>
      <c r="KL23" s="3">
        <v>377.13</v>
      </c>
      <c r="KM23" s="3">
        <v>376.47</v>
      </c>
      <c r="KN23" s="3">
        <v>374.2</v>
      </c>
      <c r="KO23" s="3">
        <v>418.25</v>
      </c>
      <c r="KP23" s="3">
        <v>412.1</v>
      </c>
      <c r="KQ23" s="3">
        <v>417.32</v>
      </c>
      <c r="KR23" s="3">
        <v>419.19</v>
      </c>
      <c r="KS23" s="3">
        <v>423.51</v>
      </c>
      <c r="KT23" s="3">
        <v>422.7</v>
      </c>
      <c r="KU23" s="3">
        <v>423.75</v>
      </c>
      <c r="KV23" s="3">
        <v>470.45</v>
      </c>
      <c r="KW23" s="3">
        <v>460.02</v>
      </c>
      <c r="KX23" s="3">
        <v>476.56</v>
      </c>
      <c r="KY23" s="3">
        <v>453.88</v>
      </c>
      <c r="KZ23" s="3">
        <v>475.72</v>
      </c>
      <c r="LA23" s="3">
        <v>470.77</v>
      </c>
      <c r="LB23" s="3">
        <v>462.86</v>
      </c>
      <c r="LC23" s="3">
        <v>428.61</v>
      </c>
      <c r="LD23" s="3">
        <v>421.27</v>
      </c>
      <c r="LE23" s="3">
        <v>422.13</v>
      </c>
      <c r="LF23" s="3">
        <v>424.29</v>
      </c>
      <c r="LG23" s="3">
        <v>421.75</v>
      </c>
      <c r="LH23" s="3">
        <v>421.67</v>
      </c>
      <c r="LI23" s="3">
        <v>413.84</v>
      </c>
      <c r="LJ23" s="3">
        <v>450.45</v>
      </c>
      <c r="LK23" s="3">
        <v>427.12</v>
      </c>
      <c r="LL23" s="3">
        <v>450.37</v>
      </c>
      <c r="LM23" s="3">
        <v>451.97</v>
      </c>
      <c r="LN23" s="3">
        <v>454.67</v>
      </c>
      <c r="LO23" s="3">
        <v>452.84</v>
      </c>
      <c r="LP23" s="3">
        <v>462.45</v>
      </c>
      <c r="LQ23" s="3">
        <v>446.1</v>
      </c>
      <c r="LR23" s="3">
        <v>439.98</v>
      </c>
      <c r="LS23" s="3">
        <v>436.21</v>
      </c>
      <c r="LT23" s="3">
        <v>436.61</v>
      </c>
      <c r="LU23" s="3">
        <v>438.09</v>
      </c>
      <c r="LV23" s="3">
        <v>438.58</v>
      </c>
      <c r="LW23" s="3">
        <v>440.26</v>
      </c>
      <c r="LX23" s="3">
        <v>312.5</v>
      </c>
      <c r="LY23" s="3">
        <v>309.63</v>
      </c>
      <c r="LZ23" s="3">
        <v>320.25</v>
      </c>
      <c r="MA23" s="3">
        <v>322.44</v>
      </c>
      <c r="MB23" s="3">
        <v>319.05</v>
      </c>
      <c r="MC23" s="3">
        <v>320.54000000000002</v>
      </c>
      <c r="MD23" s="3">
        <v>320.81</v>
      </c>
      <c r="ME23" s="3">
        <v>298.47000000000003</v>
      </c>
      <c r="MF23" s="3">
        <v>290.29000000000002</v>
      </c>
      <c r="MG23" s="3">
        <v>293.66000000000003</v>
      </c>
      <c r="MH23" s="3">
        <v>301.58999999999997</v>
      </c>
      <c r="MI23" s="3">
        <v>298.08</v>
      </c>
      <c r="MJ23" s="3">
        <v>261.56</v>
      </c>
      <c r="MK23" s="3">
        <v>257.97000000000003</v>
      </c>
      <c r="ML23" s="3">
        <v>253.8</v>
      </c>
      <c r="MM23" s="3">
        <v>167.56</v>
      </c>
      <c r="MN23" s="3">
        <v>249.17</v>
      </c>
      <c r="MO23" s="3">
        <v>256.7</v>
      </c>
      <c r="MP23" s="3">
        <v>253.26</v>
      </c>
      <c r="MQ23" s="3">
        <v>250.79</v>
      </c>
      <c r="MR23" s="3">
        <v>248.78</v>
      </c>
      <c r="MS23" s="3">
        <v>212.89</v>
      </c>
      <c r="MT23" s="3">
        <v>159.72999999999999</v>
      </c>
      <c r="MU23" s="3">
        <v>214.77</v>
      </c>
      <c r="MV23" s="3">
        <v>210.51</v>
      </c>
      <c r="MW23" s="3">
        <v>42.35</v>
      </c>
      <c r="MX23" s="3">
        <v>42.35</v>
      </c>
      <c r="MY23" s="3">
        <v>211.53</v>
      </c>
      <c r="MZ23" s="3">
        <v>275.10000000000002</v>
      </c>
      <c r="NA23" s="3">
        <v>274.41000000000003</v>
      </c>
      <c r="NB23" s="3">
        <v>283.88</v>
      </c>
      <c r="NC23" s="3">
        <v>287.75</v>
      </c>
    </row>
    <row r="24" spans="1:367" x14ac:dyDescent="0.3">
      <c r="A24" s="3">
        <v>5</v>
      </c>
      <c r="B24" s="3" t="s">
        <v>4</v>
      </c>
      <c r="C24" s="3">
        <v>42.35</v>
      </c>
      <c r="D24" s="3">
        <v>173.74</v>
      </c>
      <c r="E24" s="3">
        <v>176.59</v>
      </c>
      <c r="F24" s="3">
        <v>180.35</v>
      </c>
      <c r="G24" s="3">
        <v>175.06</v>
      </c>
      <c r="H24" s="3">
        <v>169.49</v>
      </c>
      <c r="I24" s="3">
        <v>179.59</v>
      </c>
      <c r="J24" s="3">
        <v>179.56</v>
      </c>
      <c r="K24" s="3">
        <v>176.1</v>
      </c>
      <c r="L24" s="3">
        <v>179.04</v>
      </c>
      <c r="M24" s="3">
        <v>177.92</v>
      </c>
      <c r="N24" s="3">
        <v>229.28</v>
      </c>
      <c r="O24" s="3">
        <v>228.84</v>
      </c>
      <c r="P24" s="3">
        <v>230.74</v>
      </c>
      <c r="Q24" s="3">
        <v>235.05</v>
      </c>
      <c r="R24" s="3">
        <v>234.03</v>
      </c>
      <c r="S24" s="3">
        <v>233.56</v>
      </c>
      <c r="T24" s="3">
        <v>232.22</v>
      </c>
      <c r="U24" s="3">
        <v>263.92</v>
      </c>
      <c r="V24" s="3">
        <v>262.41000000000003</v>
      </c>
      <c r="W24" s="3">
        <v>264.98</v>
      </c>
      <c r="X24" s="3">
        <v>266.87</v>
      </c>
      <c r="Y24" s="3">
        <v>268.36</v>
      </c>
      <c r="Z24" s="3">
        <v>267.64</v>
      </c>
      <c r="AA24" s="3">
        <v>264.97000000000003</v>
      </c>
      <c r="AB24" s="3">
        <v>496.01</v>
      </c>
      <c r="AC24" s="3">
        <v>491.07</v>
      </c>
      <c r="AD24" s="3">
        <v>495.93</v>
      </c>
      <c r="AE24" s="3">
        <v>490.2</v>
      </c>
      <c r="AF24" s="3">
        <v>490.51</v>
      </c>
      <c r="AG24" s="3">
        <v>488.59</v>
      </c>
      <c r="AH24" s="3">
        <v>493.31</v>
      </c>
      <c r="AI24" s="3">
        <v>513.38</v>
      </c>
      <c r="AJ24" s="3">
        <v>504.33</v>
      </c>
      <c r="AK24" s="3">
        <v>501.33</v>
      </c>
      <c r="AL24" s="3">
        <v>503.6</v>
      </c>
      <c r="AM24" s="3">
        <v>505.97</v>
      </c>
      <c r="AN24" s="3">
        <v>504.59</v>
      </c>
      <c r="AO24" s="3">
        <v>499.98</v>
      </c>
      <c r="AP24" s="3">
        <v>511.08</v>
      </c>
      <c r="AQ24" s="3">
        <v>512.52</v>
      </c>
      <c r="AR24" s="3">
        <v>499.91</v>
      </c>
      <c r="AS24" s="3">
        <v>496.49</v>
      </c>
      <c r="AT24" s="3">
        <v>505.98</v>
      </c>
      <c r="AU24" s="3">
        <v>504.16</v>
      </c>
      <c r="AV24" s="3">
        <v>499.25</v>
      </c>
      <c r="AW24" s="3">
        <v>509.93</v>
      </c>
      <c r="AX24" s="3">
        <v>496.75</v>
      </c>
      <c r="AY24" s="3">
        <v>503.48</v>
      </c>
      <c r="AZ24" s="3">
        <v>504.97</v>
      </c>
      <c r="BA24" s="3">
        <v>502.25</v>
      </c>
      <c r="BB24" s="3">
        <v>501.46</v>
      </c>
      <c r="BC24" s="3">
        <v>500.17</v>
      </c>
      <c r="BD24" s="3">
        <v>443.59</v>
      </c>
      <c r="BE24" s="3">
        <v>438.38</v>
      </c>
      <c r="BF24" s="3">
        <v>433.8</v>
      </c>
      <c r="BG24" s="3">
        <v>440.53</v>
      </c>
      <c r="BH24" s="3">
        <v>437.82</v>
      </c>
      <c r="BI24" s="3">
        <v>431.59</v>
      </c>
      <c r="BJ24" s="3">
        <v>438.93</v>
      </c>
      <c r="BK24" s="3">
        <v>274.61</v>
      </c>
      <c r="BL24" s="3">
        <v>266.08</v>
      </c>
      <c r="BM24" s="3">
        <v>274.64</v>
      </c>
      <c r="BN24" s="3">
        <v>274.2</v>
      </c>
      <c r="BO24" s="3">
        <v>278.55</v>
      </c>
      <c r="BP24" s="3">
        <v>281.13</v>
      </c>
      <c r="BQ24" s="3">
        <v>282.35000000000002</v>
      </c>
      <c r="BR24" s="3">
        <v>276.95999999999998</v>
      </c>
      <c r="BS24" s="3">
        <v>257.13</v>
      </c>
      <c r="BT24" s="3">
        <v>276.26</v>
      </c>
      <c r="BU24" s="3">
        <v>275.44</v>
      </c>
      <c r="BV24" s="3">
        <v>275.62</v>
      </c>
      <c r="BW24" s="3">
        <v>276.11</v>
      </c>
      <c r="BX24" s="3">
        <v>274.74</v>
      </c>
      <c r="BY24" s="3">
        <v>186.52</v>
      </c>
      <c r="BZ24" s="3">
        <v>135.51</v>
      </c>
      <c r="CA24" s="3">
        <v>206.77</v>
      </c>
      <c r="CB24" s="3">
        <v>212.98</v>
      </c>
      <c r="CC24" s="3">
        <v>210.01</v>
      </c>
      <c r="CD24" s="3">
        <v>199.14</v>
      </c>
      <c r="CE24" s="3">
        <v>201.81</v>
      </c>
      <c r="CF24" s="3">
        <v>157.04</v>
      </c>
      <c r="CG24" s="3">
        <v>42.35</v>
      </c>
      <c r="CH24" s="3">
        <v>240.78</v>
      </c>
      <c r="CI24" s="3">
        <v>252.69</v>
      </c>
      <c r="CJ24" s="3">
        <v>250.42</v>
      </c>
      <c r="CK24" s="3">
        <v>246.81</v>
      </c>
      <c r="CL24" s="3">
        <v>228.42</v>
      </c>
      <c r="CM24" s="3">
        <v>231.25</v>
      </c>
      <c r="CN24" s="3">
        <v>42.35</v>
      </c>
      <c r="CO24" s="3">
        <v>249.12</v>
      </c>
      <c r="CP24" s="3">
        <v>252.77</v>
      </c>
      <c r="CQ24" s="3">
        <v>254.24</v>
      </c>
      <c r="CR24" s="3">
        <v>254.16</v>
      </c>
      <c r="CS24" s="3">
        <v>256.13</v>
      </c>
      <c r="CT24" s="3">
        <v>208.02</v>
      </c>
      <c r="CU24" s="3">
        <v>179.91</v>
      </c>
      <c r="CV24" s="3">
        <v>189.8</v>
      </c>
      <c r="CW24" s="3">
        <v>208.64</v>
      </c>
      <c r="CX24" s="3">
        <v>208.28</v>
      </c>
      <c r="CY24" s="3">
        <v>206.51</v>
      </c>
      <c r="CZ24" s="3">
        <v>205.53</v>
      </c>
      <c r="DA24" s="3">
        <v>212.59</v>
      </c>
      <c r="DB24" s="3">
        <v>78.13</v>
      </c>
      <c r="DC24" s="3">
        <v>212.46</v>
      </c>
      <c r="DD24" s="3">
        <v>215.05</v>
      </c>
      <c r="DE24" s="3">
        <v>214.34</v>
      </c>
      <c r="DF24" s="3">
        <v>213.86</v>
      </c>
      <c r="DG24" s="3">
        <v>204.85</v>
      </c>
      <c r="DH24" s="3">
        <v>181.06</v>
      </c>
      <c r="DI24" s="3">
        <v>42.35</v>
      </c>
      <c r="DJ24" s="3">
        <v>187.82</v>
      </c>
      <c r="DK24" s="3">
        <v>188.81</v>
      </c>
      <c r="DL24" s="3">
        <v>185</v>
      </c>
      <c r="DM24" s="3">
        <v>190.45</v>
      </c>
      <c r="DN24" s="3">
        <v>190.26</v>
      </c>
      <c r="DO24" s="3">
        <v>170.82</v>
      </c>
      <c r="DP24" s="3">
        <v>42.35</v>
      </c>
      <c r="DQ24" s="3">
        <v>173.81</v>
      </c>
      <c r="DR24" s="3">
        <v>173.29</v>
      </c>
      <c r="DS24" s="3">
        <v>174.27</v>
      </c>
      <c r="DT24" s="3">
        <v>165.85</v>
      </c>
      <c r="DU24" s="3">
        <v>171.62</v>
      </c>
      <c r="DV24" s="3">
        <v>204</v>
      </c>
      <c r="DW24" s="3">
        <v>193.47</v>
      </c>
      <c r="DX24" s="3">
        <v>84.78</v>
      </c>
      <c r="DY24" s="3">
        <v>210.66</v>
      </c>
      <c r="DZ24" s="3">
        <v>209.09</v>
      </c>
      <c r="EA24" s="3">
        <v>208.56</v>
      </c>
      <c r="EB24" s="3">
        <v>207.75</v>
      </c>
      <c r="EC24" s="3">
        <v>113.77</v>
      </c>
      <c r="ED24" s="3">
        <v>42.35</v>
      </c>
      <c r="EE24" s="3">
        <v>69.180000000000007</v>
      </c>
      <c r="EF24" s="3">
        <v>116.66</v>
      </c>
      <c r="EG24" s="3">
        <v>116.76</v>
      </c>
      <c r="EH24" s="3">
        <v>114.99</v>
      </c>
      <c r="EI24" s="3">
        <v>55.06</v>
      </c>
      <c r="EJ24" s="3">
        <v>109.56</v>
      </c>
      <c r="EK24" s="3">
        <v>42.35</v>
      </c>
      <c r="EL24" s="3">
        <v>154.93</v>
      </c>
      <c r="EM24" s="3">
        <v>159.72</v>
      </c>
      <c r="EN24" s="3">
        <v>160.55000000000001</v>
      </c>
      <c r="EO24" s="3">
        <v>160</v>
      </c>
      <c r="EP24" s="3">
        <v>157.28</v>
      </c>
      <c r="EQ24" s="3">
        <v>131.57</v>
      </c>
      <c r="ER24" s="3">
        <v>42.35</v>
      </c>
      <c r="ES24" s="3">
        <v>42.35</v>
      </c>
      <c r="ET24" s="3">
        <v>42.35</v>
      </c>
      <c r="EU24" s="3">
        <v>72.88</v>
      </c>
      <c r="EV24" s="3">
        <v>128.75</v>
      </c>
      <c r="EW24" s="3">
        <v>127.17</v>
      </c>
      <c r="EX24" s="3">
        <v>42.35</v>
      </c>
      <c r="EY24" s="3">
        <v>42.35</v>
      </c>
      <c r="EZ24" s="3">
        <v>42.35</v>
      </c>
      <c r="FA24" s="3">
        <v>42.35</v>
      </c>
      <c r="FB24" s="3">
        <v>42.35</v>
      </c>
      <c r="FC24" s="3">
        <v>42.35</v>
      </c>
      <c r="FD24" s="3">
        <v>42.35</v>
      </c>
      <c r="FE24" s="3">
        <v>42.35</v>
      </c>
      <c r="FF24" s="3">
        <v>42.35</v>
      </c>
      <c r="FG24" s="3">
        <v>42.35</v>
      </c>
      <c r="FH24" s="3">
        <v>42.35</v>
      </c>
      <c r="FI24" s="3">
        <v>42.35</v>
      </c>
      <c r="FJ24" s="3">
        <v>42.35</v>
      </c>
      <c r="FK24" s="3">
        <v>42.35</v>
      </c>
      <c r="FL24" s="3">
        <v>76.989999999999995</v>
      </c>
      <c r="FM24" s="3">
        <v>42.35</v>
      </c>
      <c r="FN24" s="3">
        <v>42.35</v>
      </c>
      <c r="FO24" s="3">
        <v>99.69</v>
      </c>
      <c r="FP24" s="3">
        <v>91.25</v>
      </c>
      <c r="FQ24" s="3">
        <v>69.28</v>
      </c>
      <c r="FR24" s="3">
        <v>54.69</v>
      </c>
      <c r="FS24" s="3">
        <v>97.96</v>
      </c>
      <c r="FT24" s="3">
        <v>42.35</v>
      </c>
      <c r="FU24" s="3">
        <v>104.3</v>
      </c>
      <c r="FV24" s="3">
        <v>121.24</v>
      </c>
      <c r="FW24" s="3">
        <v>110.06</v>
      </c>
      <c r="FX24" s="3">
        <v>108.53</v>
      </c>
      <c r="FY24" s="3">
        <v>118.06</v>
      </c>
      <c r="FZ24" s="3">
        <v>175.86</v>
      </c>
      <c r="GA24" s="3">
        <v>182.87</v>
      </c>
      <c r="GB24" s="3">
        <v>189.73</v>
      </c>
      <c r="GC24" s="3">
        <v>190.15</v>
      </c>
      <c r="GD24" s="3">
        <v>191.84</v>
      </c>
      <c r="GE24" s="3">
        <v>188.24</v>
      </c>
      <c r="GF24" s="3">
        <v>183.96</v>
      </c>
      <c r="GG24" s="3">
        <v>188.62</v>
      </c>
      <c r="GH24" s="3">
        <v>184.57</v>
      </c>
      <c r="GI24" s="3">
        <v>189.84</v>
      </c>
      <c r="GJ24" s="3">
        <v>184.08</v>
      </c>
      <c r="GK24" s="3">
        <v>194.81</v>
      </c>
      <c r="GL24" s="3">
        <v>194.19</v>
      </c>
      <c r="GM24" s="3">
        <v>197.68</v>
      </c>
      <c r="GN24" s="3">
        <v>195.47</v>
      </c>
      <c r="GO24" s="3">
        <v>192.58</v>
      </c>
      <c r="GP24" s="3">
        <v>196.43</v>
      </c>
      <c r="GQ24" s="3">
        <v>198.52</v>
      </c>
      <c r="GR24" s="3">
        <v>198.95</v>
      </c>
      <c r="GS24" s="3">
        <v>195.61</v>
      </c>
      <c r="GT24" s="3">
        <v>194.56</v>
      </c>
      <c r="GU24" s="3">
        <v>209.14</v>
      </c>
      <c r="GV24" s="3">
        <v>204.37</v>
      </c>
      <c r="GW24" s="3">
        <v>209.24</v>
      </c>
      <c r="GX24" s="3">
        <v>210</v>
      </c>
      <c r="GY24" s="3">
        <v>209.35</v>
      </c>
      <c r="GZ24" s="3">
        <v>209.04</v>
      </c>
      <c r="HA24" s="3">
        <v>208.33</v>
      </c>
      <c r="HB24" s="3">
        <v>239.14</v>
      </c>
      <c r="HC24" s="3">
        <v>232.34</v>
      </c>
      <c r="HD24" s="3">
        <v>239.09</v>
      </c>
      <c r="HE24" s="3">
        <v>241.18</v>
      </c>
      <c r="HF24" s="3">
        <v>242.63</v>
      </c>
      <c r="HG24" s="3">
        <v>242.93</v>
      </c>
      <c r="HH24" s="3">
        <v>240.18</v>
      </c>
      <c r="HI24" s="3">
        <v>250.22</v>
      </c>
      <c r="HJ24" s="3">
        <v>235.9</v>
      </c>
      <c r="HK24" s="3">
        <v>241.52</v>
      </c>
      <c r="HL24" s="3">
        <v>251.79</v>
      </c>
      <c r="HM24" s="3">
        <v>252.93</v>
      </c>
      <c r="HN24" s="3">
        <v>252.61</v>
      </c>
      <c r="HO24" s="3">
        <v>254.35</v>
      </c>
      <c r="HP24" s="3">
        <v>249.71</v>
      </c>
      <c r="HQ24" s="3">
        <v>248.1</v>
      </c>
      <c r="HR24" s="3">
        <v>250.66</v>
      </c>
      <c r="HS24" s="3">
        <v>252.59</v>
      </c>
      <c r="HT24" s="3">
        <v>252.63</v>
      </c>
      <c r="HU24" s="3">
        <v>251.98</v>
      </c>
      <c r="HV24" s="3">
        <v>253</v>
      </c>
      <c r="HW24" s="3">
        <v>253.81</v>
      </c>
      <c r="HX24" s="3">
        <v>250.17</v>
      </c>
      <c r="HY24" s="3">
        <v>257.82</v>
      </c>
      <c r="HZ24" s="3">
        <v>259.8</v>
      </c>
      <c r="IA24" s="3">
        <v>257.36</v>
      </c>
      <c r="IB24" s="3">
        <v>260</v>
      </c>
      <c r="IC24" s="3">
        <v>260.32</v>
      </c>
      <c r="ID24" s="3">
        <v>264.39</v>
      </c>
      <c r="IE24" s="3">
        <v>252.93</v>
      </c>
      <c r="IF24" s="3">
        <v>265.62</v>
      </c>
      <c r="IG24" s="3">
        <v>269.35000000000002</v>
      </c>
      <c r="IH24" s="3">
        <v>271.14</v>
      </c>
      <c r="II24" s="3">
        <v>270.20999999999998</v>
      </c>
      <c r="IJ24" s="3">
        <v>272.07</v>
      </c>
      <c r="IK24" s="3">
        <v>231.95</v>
      </c>
      <c r="IL24" s="3">
        <v>226.33</v>
      </c>
      <c r="IM24" s="3">
        <v>232.09</v>
      </c>
      <c r="IN24" s="3">
        <v>233.18</v>
      </c>
      <c r="IO24" s="3">
        <v>232.96</v>
      </c>
      <c r="IP24" s="3">
        <v>233.6</v>
      </c>
      <c r="IQ24" s="3">
        <v>230.23</v>
      </c>
      <c r="IR24" s="3">
        <v>239.57</v>
      </c>
      <c r="IS24" s="3">
        <v>237.14</v>
      </c>
      <c r="IT24" s="3">
        <v>244.02</v>
      </c>
      <c r="IU24" s="3">
        <v>241.64</v>
      </c>
      <c r="IV24" s="3">
        <v>250.45</v>
      </c>
      <c r="IW24" s="3">
        <v>252.05</v>
      </c>
      <c r="IX24" s="3">
        <v>253.18</v>
      </c>
      <c r="IY24" s="3">
        <v>273.48</v>
      </c>
      <c r="IZ24" s="3">
        <v>273.48</v>
      </c>
      <c r="JA24" s="3">
        <v>262.94</v>
      </c>
      <c r="JB24" s="3">
        <v>271.99</v>
      </c>
      <c r="JC24" s="3">
        <v>272.95999999999998</v>
      </c>
      <c r="JD24" s="3">
        <v>272.77999999999997</v>
      </c>
      <c r="JE24" s="3">
        <v>273.76</v>
      </c>
      <c r="JF24" s="3">
        <v>280.54000000000002</v>
      </c>
      <c r="JG24" s="3">
        <v>275.67</v>
      </c>
      <c r="JH24" s="3">
        <v>277.33</v>
      </c>
      <c r="JI24" s="3">
        <v>278.3</v>
      </c>
      <c r="JJ24" s="3">
        <v>276.88</v>
      </c>
      <c r="JK24" s="3">
        <v>279.17</v>
      </c>
      <c r="JL24" s="3">
        <v>279.51</v>
      </c>
      <c r="JM24" s="3">
        <v>311.83999999999997</v>
      </c>
      <c r="JN24" s="3">
        <v>302.02</v>
      </c>
      <c r="JO24" s="3">
        <v>310.37</v>
      </c>
      <c r="JP24" s="3">
        <v>311.74</v>
      </c>
      <c r="JQ24" s="3">
        <v>314.18</v>
      </c>
      <c r="JR24" s="3">
        <v>314.87</v>
      </c>
      <c r="JS24" s="3">
        <v>314.88</v>
      </c>
      <c r="JT24" s="3">
        <v>368.41</v>
      </c>
      <c r="JU24" s="3">
        <v>357.7</v>
      </c>
      <c r="JV24" s="3">
        <v>366.39</v>
      </c>
      <c r="JW24" s="3">
        <v>367.07</v>
      </c>
      <c r="JX24" s="3">
        <v>366.05</v>
      </c>
      <c r="JY24" s="3">
        <v>365.89</v>
      </c>
      <c r="JZ24" s="3">
        <v>368.07</v>
      </c>
      <c r="KA24" s="3">
        <v>367.47</v>
      </c>
      <c r="KB24" s="3">
        <v>360.32</v>
      </c>
      <c r="KC24" s="3">
        <v>368.62</v>
      </c>
      <c r="KD24" s="3">
        <v>373.02</v>
      </c>
      <c r="KE24" s="3">
        <v>372.49</v>
      </c>
      <c r="KF24" s="3">
        <v>370.95</v>
      </c>
      <c r="KG24" s="3">
        <v>374.19</v>
      </c>
      <c r="KH24" s="3">
        <v>378.88</v>
      </c>
      <c r="KI24" s="3">
        <v>374.8</v>
      </c>
      <c r="KJ24" s="3">
        <v>376.66</v>
      </c>
      <c r="KK24" s="3">
        <v>377.11</v>
      </c>
      <c r="KL24" s="3">
        <v>377.13</v>
      </c>
      <c r="KM24" s="3">
        <v>376.47</v>
      </c>
      <c r="KN24" s="3">
        <v>374.2</v>
      </c>
      <c r="KO24" s="3">
        <v>418.25</v>
      </c>
      <c r="KP24" s="3">
        <v>412.1</v>
      </c>
      <c r="KQ24" s="3">
        <v>417.32</v>
      </c>
      <c r="KR24" s="3">
        <v>419.19</v>
      </c>
      <c r="KS24" s="3">
        <v>423.51</v>
      </c>
      <c r="KT24" s="3">
        <v>422.7</v>
      </c>
      <c r="KU24" s="3">
        <v>423.75</v>
      </c>
      <c r="KV24" s="3">
        <v>470.45</v>
      </c>
      <c r="KW24" s="3">
        <v>460.02</v>
      </c>
      <c r="KX24" s="3">
        <v>476.56</v>
      </c>
      <c r="KY24" s="3">
        <v>453.88</v>
      </c>
      <c r="KZ24" s="3">
        <v>475.72</v>
      </c>
      <c r="LA24" s="3">
        <v>470.77</v>
      </c>
      <c r="LB24" s="3">
        <v>462.86</v>
      </c>
      <c r="LC24" s="3">
        <v>428.61</v>
      </c>
      <c r="LD24" s="3">
        <v>421.27</v>
      </c>
      <c r="LE24" s="3">
        <v>422.13</v>
      </c>
      <c r="LF24" s="3">
        <v>424.29</v>
      </c>
      <c r="LG24" s="3">
        <v>421.75</v>
      </c>
      <c r="LH24" s="3">
        <v>421.67</v>
      </c>
      <c r="LI24" s="3">
        <v>413.84</v>
      </c>
      <c r="LJ24" s="3">
        <v>450.45</v>
      </c>
      <c r="LK24" s="3">
        <v>427.12</v>
      </c>
      <c r="LL24" s="3">
        <v>450.37</v>
      </c>
      <c r="LM24" s="3">
        <v>451.97</v>
      </c>
      <c r="LN24" s="3">
        <v>454.67</v>
      </c>
      <c r="LO24" s="3">
        <v>452.84</v>
      </c>
      <c r="LP24" s="3">
        <v>462.45</v>
      </c>
      <c r="LQ24" s="3">
        <v>446.1</v>
      </c>
      <c r="LR24" s="3">
        <v>439.98</v>
      </c>
      <c r="LS24" s="3">
        <v>436.21</v>
      </c>
      <c r="LT24" s="3">
        <v>436.61</v>
      </c>
      <c r="LU24" s="3">
        <v>438.09</v>
      </c>
      <c r="LV24" s="3">
        <v>438.58</v>
      </c>
      <c r="LW24" s="3">
        <v>440.26</v>
      </c>
      <c r="LX24" s="3">
        <v>312.5</v>
      </c>
      <c r="LY24" s="3">
        <v>309.63</v>
      </c>
      <c r="LZ24" s="3">
        <v>320.25</v>
      </c>
      <c r="MA24" s="3">
        <v>322.44</v>
      </c>
      <c r="MB24" s="3">
        <v>319.05</v>
      </c>
      <c r="MC24" s="3">
        <v>320.54000000000002</v>
      </c>
      <c r="MD24" s="3">
        <v>320.81</v>
      </c>
      <c r="ME24" s="3">
        <v>298.47000000000003</v>
      </c>
      <c r="MF24" s="3">
        <v>290.29000000000002</v>
      </c>
      <c r="MG24" s="3">
        <v>293.66000000000003</v>
      </c>
      <c r="MH24" s="3">
        <v>301.58999999999997</v>
      </c>
      <c r="MI24" s="3">
        <v>298.08</v>
      </c>
      <c r="MJ24" s="3">
        <v>261.56</v>
      </c>
      <c r="MK24" s="3">
        <v>257.97000000000003</v>
      </c>
      <c r="ML24" s="3">
        <v>253.8</v>
      </c>
      <c r="MM24" s="3">
        <v>167.56</v>
      </c>
      <c r="MN24" s="3">
        <v>249.17</v>
      </c>
      <c r="MO24" s="3">
        <v>256.7</v>
      </c>
      <c r="MP24" s="3">
        <v>253.26</v>
      </c>
      <c r="MQ24" s="3">
        <v>250.79</v>
      </c>
      <c r="MR24" s="3">
        <v>248.78</v>
      </c>
      <c r="MS24" s="3">
        <v>212.89</v>
      </c>
      <c r="MT24" s="3">
        <v>159.74</v>
      </c>
      <c r="MU24" s="3">
        <v>214.77</v>
      </c>
      <c r="MV24" s="3">
        <v>210.51</v>
      </c>
      <c r="MW24" s="3">
        <v>42.35</v>
      </c>
      <c r="MX24" s="3">
        <v>42.35</v>
      </c>
      <c r="MY24" s="3">
        <v>211.53</v>
      </c>
      <c r="MZ24" s="3">
        <v>275.10000000000002</v>
      </c>
      <c r="NA24" s="3">
        <v>274.41000000000003</v>
      </c>
      <c r="NB24" s="3">
        <v>283.88</v>
      </c>
      <c r="NC24" s="3">
        <v>287.75</v>
      </c>
    </row>
    <row r="25" spans="1:367" x14ac:dyDescent="0.3">
      <c r="A25" s="3">
        <v>5</v>
      </c>
      <c r="B25" s="3" t="s">
        <v>5</v>
      </c>
      <c r="C25" s="3">
        <v>42.35</v>
      </c>
      <c r="D25" s="3">
        <v>42.35</v>
      </c>
      <c r="E25" s="3">
        <v>42.35</v>
      </c>
      <c r="F25" s="3">
        <v>42.35</v>
      </c>
      <c r="G25" s="3">
        <v>70.42</v>
      </c>
      <c r="H25" s="3">
        <v>60.88</v>
      </c>
      <c r="I25" s="3">
        <v>73.23</v>
      </c>
      <c r="J25" s="3">
        <v>80.2</v>
      </c>
      <c r="K25" s="3">
        <v>81.34</v>
      </c>
      <c r="L25" s="3">
        <v>80.78</v>
      </c>
      <c r="M25" s="3">
        <v>177.92</v>
      </c>
      <c r="N25" s="3">
        <v>42.35</v>
      </c>
      <c r="O25" s="3">
        <v>96.12</v>
      </c>
      <c r="P25" s="3">
        <v>42.35</v>
      </c>
      <c r="Q25" s="3">
        <v>235.05</v>
      </c>
      <c r="R25" s="3">
        <v>132.07</v>
      </c>
      <c r="S25" s="3">
        <v>233.56</v>
      </c>
      <c r="T25" s="3">
        <v>232.22</v>
      </c>
      <c r="U25" s="3">
        <v>42.35</v>
      </c>
      <c r="V25" s="3">
        <v>42.35</v>
      </c>
      <c r="W25" s="3">
        <v>42.35</v>
      </c>
      <c r="X25" s="3">
        <v>42.35</v>
      </c>
      <c r="Y25" s="3">
        <v>90.28</v>
      </c>
      <c r="Z25" s="3">
        <v>101.17</v>
      </c>
      <c r="AA25" s="3">
        <v>117.61</v>
      </c>
      <c r="AB25" s="3">
        <v>85.52</v>
      </c>
      <c r="AC25" s="3">
        <v>80.63</v>
      </c>
      <c r="AD25" s="3">
        <v>84.16</v>
      </c>
      <c r="AE25" s="3">
        <v>84.28</v>
      </c>
      <c r="AF25" s="3">
        <v>84.5</v>
      </c>
      <c r="AG25" s="3">
        <v>79.099999999999994</v>
      </c>
      <c r="AH25" s="3">
        <v>85.22</v>
      </c>
      <c r="AI25" s="3">
        <v>42.35</v>
      </c>
      <c r="AJ25" s="3">
        <v>42.35</v>
      </c>
      <c r="AK25" s="3">
        <v>527.35</v>
      </c>
      <c r="AL25" s="3">
        <v>513.84</v>
      </c>
      <c r="AM25" s="3">
        <v>484.28</v>
      </c>
      <c r="AN25" s="3">
        <v>515.14</v>
      </c>
      <c r="AO25" s="3">
        <v>47.58</v>
      </c>
      <c r="AP25" s="3">
        <v>67.930000000000007</v>
      </c>
      <c r="AQ25" s="3">
        <v>66.11</v>
      </c>
      <c r="AR25" s="3">
        <v>67.16</v>
      </c>
      <c r="AS25" s="3">
        <v>66.790000000000006</v>
      </c>
      <c r="AT25" s="3">
        <v>365.02</v>
      </c>
      <c r="AU25" s="3">
        <v>514.9</v>
      </c>
      <c r="AV25" s="3">
        <v>572.9</v>
      </c>
      <c r="AW25" s="3">
        <v>515.01</v>
      </c>
      <c r="AX25" s="3">
        <v>588.15</v>
      </c>
      <c r="AY25" s="3">
        <v>512.05999999999995</v>
      </c>
      <c r="AZ25" s="3">
        <v>513.5</v>
      </c>
      <c r="BA25" s="3">
        <v>513.67999999999995</v>
      </c>
      <c r="BB25" s="3">
        <v>375.35</v>
      </c>
      <c r="BC25" s="3">
        <v>165.73</v>
      </c>
      <c r="BD25" s="3">
        <v>443.59</v>
      </c>
      <c r="BE25" s="3">
        <v>376.14</v>
      </c>
      <c r="BF25" s="3">
        <v>449.47</v>
      </c>
      <c r="BG25" s="3">
        <v>449.89</v>
      </c>
      <c r="BH25" s="3">
        <v>448.32</v>
      </c>
      <c r="BI25" s="3">
        <v>373.87</v>
      </c>
      <c r="BJ25" s="3">
        <v>296.89999999999998</v>
      </c>
      <c r="BK25" s="3">
        <v>178.46</v>
      </c>
      <c r="BL25" s="3">
        <v>180.63</v>
      </c>
      <c r="BM25" s="3">
        <v>42.35</v>
      </c>
      <c r="BN25" s="3">
        <v>42.35</v>
      </c>
      <c r="BO25" s="3">
        <v>42.35</v>
      </c>
      <c r="BP25" s="3">
        <v>42.35</v>
      </c>
      <c r="BQ25" s="3">
        <v>55.69</v>
      </c>
      <c r="BR25" s="3">
        <v>42.35</v>
      </c>
      <c r="BS25" s="3">
        <v>155.75</v>
      </c>
      <c r="BT25" s="3">
        <v>166.92</v>
      </c>
      <c r="BU25" s="3">
        <v>86.7</v>
      </c>
      <c r="BV25" s="3">
        <v>164.48</v>
      </c>
      <c r="BW25" s="3">
        <v>287.07</v>
      </c>
      <c r="BX25" s="3">
        <v>266.74</v>
      </c>
      <c r="BY25" s="3">
        <v>163.03</v>
      </c>
      <c r="BZ25" s="3">
        <v>148.36000000000001</v>
      </c>
      <c r="CA25" s="3">
        <v>351.58</v>
      </c>
      <c r="CB25" s="3">
        <v>404.6</v>
      </c>
      <c r="CC25" s="3">
        <v>360.22</v>
      </c>
      <c r="CD25" s="3">
        <v>297.77999999999997</v>
      </c>
      <c r="CE25" s="3">
        <v>201.81</v>
      </c>
      <c r="CF25" s="3">
        <v>159.77000000000001</v>
      </c>
      <c r="CG25" s="3">
        <v>160.96</v>
      </c>
      <c r="CH25" s="3">
        <v>242.8</v>
      </c>
      <c r="CI25" s="3">
        <v>195.2</v>
      </c>
      <c r="CJ25" s="3">
        <v>42.35</v>
      </c>
      <c r="CK25" s="3">
        <v>42.35</v>
      </c>
      <c r="CL25" s="3">
        <v>164.36</v>
      </c>
      <c r="CM25" s="3">
        <v>42.35</v>
      </c>
      <c r="CN25" s="3">
        <v>42.35</v>
      </c>
      <c r="CO25" s="3">
        <v>42.35</v>
      </c>
      <c r="CP25" s="3">
        <v>116.73</v>
      </c>
      <c r="CQ25" s="3">
        <v>254.24</v>
      </c>
      <c r="CR25" s="3">
        <v>263</v>
      </c>
      <c r="CS25" s="3">
        <v>256.13</v>
      </c>
      <c r="CT25" s="3">
        <v>208.26</v>
      </c>
      <c r="CU25" s="3">
        <v>179.91</v>
      </c>
      <c r="CV25" s="3">
        <v>189.79</v>
      </c>
      <c r="CW25" s="3">
        <v>137.58000000000001</v>
      </c>
      <c r="CX25" s="3">
        <v>212.61</v>
      </c>
      <c r="CY25" s="3">
        <v>211.22</v>
      </c>
      <c r="CZ25" s="3">
        <v>215.7</v>
      </c>
      <c r="DA25" s="3">
        <v>42.35</v>
      </c>
      <c r="DB25" s="3">
        <v>42.35</v>
      </c>
      <c r="DC25" s="3">
        <v>42.35</v>
      </c>
      <c r="DD25" s="3">
        <v>42.35</v>
      </c>
      <c r="DE25" s="3">
        <v>42.35</v>
      </c>
      <c r="DF25" s="3">
        <v>44.44</v>
      </c>
      <c r="DG25" s="3">
        <v>50.56</v>
      </c>
      <c r="DH25" s="3">
        <v>152.25</v>
      </c>
      <c r="DI25" s="3">
        <v>42.35</v>
      </c>
      <c r="DJ25" s="3">
        <v>173.93</v>
      </c>
      <c r="DK25" s="3">
        <v>42.35</v>
      </c>
      <c r="DL25" s="3">
        <v>139.49</v>
      </c>
      <c r="DM25" s="3">
        <v>42.35</v>
      </c>
      <c r="DN25" s="3">
        <v>42.35</v>
      </c>
      <c r="DO25" s="3">
        <v>170.82</v>
      </c>
      <c r="DP25" s="3">
        <v>42.35</v>
      </c>
      <c r="DQ25" s="3">
        <v>160.24</v>
      </c>
      <c r="DR25" s="3">
        <v>164.87</v>
      </c>
      <c r="DS25" s="3">
        <v>42.35</v>
      </c>
      <c r="DT25" s="3">
        <v>42.35</v>
      </c>
      <c r="DU25" s="3">
        <v>42.35</v>
      </c>
      <c r="DV25" s="3">
        <v>42.35</v>
      </c>
      <c r="DW25" s="3">
        <v>42.35</v>
      </c>
      <c r="DX25" s="3">
        <v>84.78</v>
      </c>
      <c r="DY25" s="3">
        <v>42.35</v>
      </c>
      <c r="DZ25" s="3">
        <v>139.96</v>
      </c>
      <c r="EA25" s="3">
        <v>42.35</v>
      </c>
      <c r="EB25" s="3">
        <v>42.35</v>
      </c>
      <c r="EC25" s="3">
        <v>42.35</v>
      </c>
      <c r="ED25" s="3">
        <v>42.35</v>
      </c>
      <c r="EE25" s="3">
        <v>42.35</v>
      </c>
      <c r="EF25" s="3">
        <v>117.06</v>
      </c>
      <c r="EG25" s="3">
        <v>144.99</v>
      </c>
      <c r="EH25" s="3">
        <v>142.15</v>
      </c>
      <c r="EI25" s="3">
        <v>521.16999999999996</v>
      </c>
      <c r="EJ25" s="3">
        <v>42.35</v>
      </c>
      <c r="EK25" s="3">
        <v>42.35</v>
      </c>
      <c r="EL25" s="3">
        <v>42.35</v>
      </c>
      <c r="EM25" s="3">
        <v>42.35</v>
      </c>
      <c r="EN25" s="3">
        <v>155.44</v>
      </c>
      <c r="EO25" s="3">
        <v>42.35</v>
      </c>
      <c r="EP25" s="3">
        <v>42.35</v>
      </c>
      <c r="EQ25" s="3">
        <v>42.35</v>
      </c>
      <c r="ER25" s="3">
        <v>42.35</v>
      </c>
      <c r="ES25" s="3">
        <v>42.35</v>
      </c>
      <c r="ET25" s="3">
        <v>42.35</v>
      </c>
      <c r="EU25" s="3">
        <v>42.35</v>
      </c>
      <c r="EV25" s="3">
        <v>42.35</v>
      </c>
      <c r="EW25" s="3">
        <v>42.35</v>
      </c>
      <c r="EX25" s="3">
        <v>42.35</v>
      </c>
      <c r="EY25" s="3">
        <v>42.35</v>
      </c>
      <c r="EZ25" s="3">
        <v>42.35</v>
      </c>
      <c r="FA25" s="3">
        <v>42.35</v>
      </c>
      <c r="FB25" s="3">
        <v>42.35</v>
      </c>
      <c r="FC25" s="3">
        <v>42.35</v>
      </c>
      <c r="FD25" s="3">
        <v>42.35</v>
      </c>
      <c r="FE25" s="3">
        <v>42.35</v>
      </c>
      <c r="FF25" s="3">
        <v>42.35</v>
      </c>
      <c r="FG25" s="3">
        <v>42.35</v>
      </c>
      <c r="FH25" s="3">
        <v>42.35</v>
      </c>
      <c r="FI25" s="3">
        <v>42.35</v>
      </c>
      <c r="FJ25" s="3">
        <v>42.35</v>
      </c>
      <c r="FK25" s="3">
        <v>42.35</v>
      </c>
      <c r="FL25" s="3">
        <v>76.98</v>
      </c>
      <c r="FM25" s="3">
        <v>42.35</v>
      </c>
      <c r="FN25" s="3">
        <v>42.35</v>
      </c>
      <c r="FO25" s="3">
        <v>99.69</v>
      </c>
      <c r="FP25" s="3">
        <v>91.25</v>
      </c>
      <c r="FQ25" s="3">
        <v>69.28</v>
      </c>
      <c r="FR25" s="3">
        <v>54.69</v>
      </c>
      <c r="FS25" s="3">
        <v>97.95</v>
      </c>
      <c r="FT25" s="3">
        <v>42.35</v>
      </c>
      <c r="FU25" s="3">
        <v>104.3</v>
      </c>
      <c r="FV25" s="3">
        <v>121.24</v>
      </c>
      <c r="FW25" s="3">
        <v>42.35</v>
      </c>
      <c r="FX25" s="3">
        <v>108.53</v>
      </c>
      <c r="FY25" s="3">
        <v>42.35</v>
      </c>
      <c r="FZ25" s="3">
        <v>175.86</v>
      </c>
      <c r="GA25" s="3">
        <v>42.35</v>
      </c>
      <c r="GB25" s="3">
        <v>142.88</v>
      </c>
      <c r="GC25" s="3">
        <v>190.15</v>
      </c>
      <c r="GD25" s="3">
        <v>191.84</v>
      </c>
      <c r="GE25" s="3">
        <v>188.24</v>
      </c>
      <c r="GF25" s="3">
        <v>183.96</v>
      </c>
      <c r="GG25" s="3">
        <v>188.62</v>
      </c>
      <c r="GH25" s="3">
        <v>184.57</v>
      </c>
      <c r="GI25" s="3">
        <v>189.84</v>
      </c>
      <c r="GJ25" s="3">
        <v>184.08</v>
      </c>
      <c r="GK25" s="3">
        <v>194.81</v>
      </c>
      <c r="GL25" s="3">
        <v>194.19</v>
      </c>
      <c r="GM25" s="3">
        <v>197.68</v>
      </c>
      <c r="GN25" s="3">
        <v>195.47</v>
      </c>
      <c r="GO25" s="3">
        <v>192.58</v>
      </c>
      <c r="GP25" s="3">
        <v>196.43</v>
      </c>
      <c r="GQ25" s="3">
        <v>198.52</v>
      </c>
      <c r="GR25" s="3">
        <v>198.95</v>
      </c>
      <c r="GS25" s="3">
        <v>191.86</v>
      </c>
      <c r="GT25" s="3">
        <v>194.56</v>
      </c>
      <c r="GU25" s="3">
        <v>209.14</v>
      </c>
      <c r="GV25" s="3">
        <v>204.37</v>
      </c>
      <c r="GW25" s="3">
        <v>209.24</v>
      </c>
      <c r="GX25" s="3">
        <v>210</v>
      </c>
      <c r="GY25" s="3">
        <v>209.35</v>
      </c>
      <c r="GZ25" s="3">
        <v>209.04</v>
      </c>
      <c r="HA25" s="3">
        <v>208.33</v>
      </c>
      <c r="HB25" s="3">
        <v>239.14</v>
      </c>
      <c r="HC25" s="3">
        <v>232.34</v>
      </c>
      <c r="HD25" s="3">
        <v>239.09</v>
      </c>
      <c r="HE25" s="3">
        <v>241.18</v>
      </c>
      <c r="HF25" s="3">
        <v>241.66</v>
      </c>
      <c r="HG25" s="3">
        <v>240.96</v>
      </c>
      <c r="HH25" s="3">
        <v>240.17</v>
      </c>
      <c r="HI25" s="3">
        <v>250.22</v>
      </c>
      <c r="HJ25" s="3">
        <v>235.9</v>
      </c>
      <c r="HK25" s="3">
        <v>105.18</v>
      </c>
      <c r="HL25" s="3">
        <v>248.38</v>
      </c>
      <c r="HM25" s="3">
        <v>252.93</v>
      </c>
      <c r="HN25" s="3">
        <v>231.17</v>
      </c>
      <c r="HO25" s="3">
        <v>254.21</v>
      </c>
      <c r="HP25" s="3">
        <v>249.71</v>
      </c>
      <c r="HQ25" s="3">
        <v>212.45</v>
      </c>
      <c r="HR25" s="3">
        <v>250.66</v>
      </c>
      <c r="HS25" s="3">
        <v>252.59</v>
      </c>
      <c r="HT25" s="3">
        <v>252.63</v>
      </c>
      <c r="HU25" s="3">
        <v>251.59</v>
      </c>
      <c r="HV25" s="3">
        <v>251.25</v>
      </c>
      <c r="HW25" s="3">
        <v>253.81</v>
      </c>
      <c r="HX25" s="3">
        <v>250.17</v>
      </c>
      <c r="HY25" s="3">
        <v>257.82</v>
      </c>
      <c r="HZ25" s="3">
        <v>259.8</v>
      </c>
      <c r="IA25" s="3">
        <v>257.36</v>
      </c>
      <c r="IB25" s="3">
        <v>260</v>
      </c>
      <c r="IC25" s="3">
        <v>258.45</v>
      </c>
      <c r="ID25" s="3">
        <v>263.86</v>
      </c>
      <c r="IE25" s="3">
        <v>213.18</v>
      </c>
      <c r="IF25" s="3">
        <v>198.94</v>
      </c>
      <c r="IG25" s="3">
        <v>260.87</v>
      </c>
      <c r="IH25" s="3">
        <v>262.26</v>
      </c>
      <c r="II25" s="3">
        <v>261.88</v>
      </c>
      <c r="IJ25" s="3">
        <v>261.62</v>
      </c>
      <c r="IK25" s="3">
        <v>231.95</v>
      </c>
      <c r="IL25" s="3">
        <v>226.33</v>
      </c>
      <c r="IM25" s="3">
        <v>232.09</v>
      </c>
      <c r="IN25" s="3">
        <v>233.18</v>
      </c>
      <c r="IO25" s="3">
        <v>232.96</v>
      </c>
      <c r="IP25" s="3">
        <v>233.6</v>
      </c>
      <c r="IQ25" s="3">
        <v>216.93</v>
      </c>
      <c r="IR25" s="3">
        <v>179.48</v>
      </c>
      <c r="IS25" s="3">
        <v>225.86</v>
      </c>
      <c r="IT25" s="3">
        <v>244.02</v>
      </c>
      <c r="IU25" s="3">
        <v>241.64</v>
      </c>
      <c r="IV25" s="3">
        <v>246.77</v>
      </c>
      <c r="IW25" s="3">
        <v>246.39</v>
      </c>
      <c r="IX25" s="3">
        <v>246.21</v>
      </c>
      <c r="IY25" s="3">
        <v>271.32</v>
      </c>
      <c r="IZ25" s="3">
        <v>271.32</v>
      </c>
      <c r="JA25" s="3">
        <v>262.94</v>
      </c>
      <c r="JB25" s="3">
        <v>201.31</v>
      </c>
      <c r="JC25" s="3">
        <v>270.2</v>
      </c>
      <c r="JD25" s="3">
        <v>266.93</v>
      </c>
      <c r="JE25" s="3">
        <v>266.19</v>
      </c>
      <c r="JF25" s="3">
        <v>278.38</v>
      </c>
      <c r="JG25" s="3">
        <v>275.67</v>
      </c>
      <c r="JH25" s="3">
        <v>269.31</v>
      </c>
      <c r="JI25" s="3">
        <v>193.66</v>
      </c>
      <c r="JJ25" s="3">
        <v>276.25</v>
      </c>
      <c r="JK25" s="3">
        <v>277.04000000000002</v>
      </c>
      <c r="JL25" s="3">
        <v>279.51</v>
      </c>
      <c r="JM25" s="3">
        <v>311.83999999999997</v>
      </c>
      <c r="JN25" s="3">
        <v>302.02</v>
      </c>
      <c r="JO25" s="3">
        <v>310.36</v>
      </c>
      <c r="JP25" s="3">
        <v>311.74</v>
      </c>
      <c r="JQ25" s="3">
        <v>307.66000000000003</v>
      </c>
      <c r="JR25" s="3">
        <v>313.05</v>
      </c>
      <c r="JS25" s="3">
        <v>295.08999999999997</v>
      </c>
      <c r="JT25" s="3">
        <v>368.31</v>
      </c>
      <c r="JU25" s="3">
        <v>143.13</v>
      </c>
      <c r="JV25" s="3">
        <v>351.32</v>
      </c>
      <c r="JW25" s="3">
        <v>367.07</v>
      </c>
      <c r="JX25" s="3">
        <v>366.05</v>
      </c>
      <c r="JY25" s="3">
        <v>281.49</v>
      </c>
      <c r="JZ25" s="3">
        <v>321.12</v>
      </c>
      <c r="KA25" s="3">
        <v>152.57</v>
      </c>
      <c r="KB25" s="3">
        <v>79.39</v>
      </c>
      <c r="KC25" s="3">
        <v>368.62</v>
      </c>
      <c r="KD25" s="3">
        <v>352.21</v>
      </c>
      <c r="KE25" s="3">
        <v>259.55</v>
      </c>
      <c r="KF25" s="3">
        <v>369.11</v>
      </c>
      <c r="KG25" s="3">
        <v>326.01</v>
      </c>
      <c r="KH25" s="3">
        <v>378.88</v>
      </c>
      <c r="KI25" s="3">
        <v>374.8</v>
      </c>
      <c r="KJ25" s="3">
        <v>376.66</v>
      </c>
      <c r="KK25" s="3">
        <v>377.11</v>
      </c>
      <c r="KL25" s="3">
        <v>377.13</v>
      </c>
      <c r="KM25" s="3">
        <v>376.47</v>
      </c>
      <c r="KN25" s="3">
        <v>280.58999999999997</v>
      </c>
      <c r="KO25" s="3">
        <v>393.22</v>
      </c>
      <c r="KP25" s="3">
        <v>334.87</v>
      </c>
      <c r="KQ25" s="3">
        <v>154.03</v>
      </c>
      <c r="KR25" s="3">
        <v>417.55</v>
      </c>
      <c r="KS25" s="3">
        <v>322.20999999999998</v>
      </c>
      <c r="KT25" s="3">
        <v>417.07</v>
      </c>
      <c r="KU25" s="3">
        <v>292.10000000000002</v>
      </c>
      <c r="KV25" s="3">
        <v>470.45</v>
      </c>
      <c r="KW25" s="3">
        <v>460.02</v>
      </c>
      <c r="KX25" s="3">
        <v>480.78</v>
      </c>
      <c r="KY25" s="3">
        <v>482</v>
      </c>
      <c r="KZ25" s="3">
        <v>475.72</v>
      </c>
      <c r="LA25" s="3">
        <v>470.77</v>
      </c>
      <c r="LB25" s="3">
        <v>462.86</v>
      </c>
      <c r="LC25" s="3">
        <v>428.61</v>
      </c>
      <c r="LD25" s="3">
        <v>421.27</v>
      </c>
      <c r="LE25" s="3">
        <v>422.13</v>
      </c>
      <c r="LF25" s="3">
        <v>409.33</v>
      </c>
      <c r="LG25" s="3">
        <v>421.75</v>
      </c>
      <c r="LH25" s="3">
        <v>421.67</v>
      </c>
      <c r="LI25" s="3">
        <v>413.84</v>
      </c>
      <c r="LJ25" s="3">
        <v>450.45</v>
      </c>
      <c r="LK25" s="3">
        <v>427.12</v>
      </c>
      <c r="LL25" s="3">
        <v>450.37</v>
      </c>
      <c r="LM25" s="3">
        <v>451.97</v>
      </c>
      <c r="LN25" s="3">
        <v>454.67</v>
      </c>
      <c r="LO25" s="3">
        <v>452.84</v>
      </c>
      <c r="LP25" s="3">
        <v>462.45</v>
      </c>
      <c r="LQ25" s="3">
        <v>446.1</v>
      </c>
      <c r="LR25" s="3">
        <v>439.98</v>
      </c>
      <c r="LS25" s="3">
        <v>436.21</v>
      </c>
      <c r="LT25" s="3">
        <v>436.61</v>
      </c>
      <c r="LU25" s="3">
        <v>438.09</v>
      </c>
      <c r="LV25" s="3">
        <v>438.58</v>
      </c>
      <c r="LW25" s="3">
        <v>440.26</v>
      </c>
      <c r="LX25" s="3">
        <v>312.5</v>
      </c>
      <c r="LY25" s="3">
        <v>309.63</v>
      </c>
      <c r="LZ25" s="3">
        <v>320.25</v>
      </c>
      <c r="MA25" s="3">
        <v>322.44</v>
      </c>
      <c r="MB25" s="3">
        <v>319.06</v>
      </c>
      <c r="MC25" s="3">
        <v>320.54000000000002</v>
      </c>
      <c r="MD25" s="3">
        <v>320.82</v>
      </c>
      <c r="ME25" s="3">
        <v>298.47000000000003</v>
      </c>
      <c r="MF25" s="3">
        <v>290.29000000000002</v>
      </c>
      <c r="MG25" s="3">
        <v>293.66000000000003</v>
      </c>
      <c r="MH25" s="3">
        <v>301.58999999999997</v>
      </c>
      <c r="MI25" s="3">
        <v>298.08</v>
      </c>
      <c r="MJ25" s="3">
        <v>261.56</v>
      </c>
      <c r="MK25" s="3">
        <v>257.97000000000003</v>
      </c>
      <c r="ML25" s="3">
        <v>253.8</v>
      </c>
      <c r="MM25" s="3">
        <v>167.56</v>
      </c>
      <c r="MN25" s="3">
        <v>249.17</v>
      </c>
      <c r="MO25" s="3">
        <v>256.7</v>
      </c>
      <c r="MP25" s="3">
        <v>253.26</v>
      </c>
      <c r="MQ25" s="3">
        <v>250.79</v>
      </c>
      <c r="MR25" s="3">
        <v>248.78</v>
      </c>
      <c r="MS25" s="3">
        <v>212.89</v>
      </c>
      <c r="MT25" s="3">
        <v>159.72999999999999</v>
      </c>
      <c r="MU25" s="3">
        <v>214.77</v>
      </c>
      <c r="MV25" s="3">
        <v>210.51</v>
      </c>
      <c r="MW25" s="3">
        <v>42.35</v>
      </c>
      <c r="MX25" s="3">
        <v>42.35</v>
      </c>
      <c r="MY25" s="3">
        <v>211.53</v>
      </c>
      <c r="MZ25" s="3">
        <v>275.10000000000002</v>
      </c>
      <c r="NA25" s="3">
        <v>274.41000000000003</v>
      </c>
      <c r="NB25" s="3">
        <v>283.88</v>
      </c>
      <c r="NC25" s="3">
        <v>287.75</v>
      </c>
    </row>
    <row r="26" spans="1:367" x14ac:dyDescent="0.3">
      <c r="A26" s="3">
        <v>5</v>
      </c>
      <c r="B26" s="3" t="s">
        <v>6</v>
      </c>
      <c r="C26" s="3">
        <v>42.35</v>
      </c>
      <c r="D26" s="3">
        <v>42.35</v>
      </c>
      <c r="E26" s="3">
        <v>42.35</v>
      </c>
      <c r="F26" s="3">
        <v>42.35</v>
      </c>
      <c r="G26" s="3">
        <v>70.42</v>
      </c>
      <c r="H26" s="3">
        <v>44.59</v>
      </c>
      <c r="I26" s="3">
        <v>63.05</v>
      </c>
      <c r="J26" s="3">
        <v>67.94</v>
      </c>
      <c r="K26" s="3">
        <v>67.13</v>
      </c>
      <c r="L26" s="3">
        <v>80.78</v>
      </c>
      <c r="M26" s="3">
        <v>177.92</v>
      </c>
      <c r="N26" s="3">
        <v>42.35</v>
      </c>
      <c r="O26" s="3">
        <v>76.22</v>
      </c>
      <c r="P26" s="3">
        <v>42.35</v>
      </c>
      <c r="Q26" s="3">
        <v>42.35</v>
      </c>
      <c r="R26" s="3">
        <v>42.35</v>
      </c>
      <c r="S26" s="3">
        <v>42.35</v>
      </c>
      <c r="T26" s="3">
        <v>42.35</v>
      </c>
      <c r="U26" s="3">
        <v>42.35</v>
      </c>
      <c r="V26" s="3">
        <v>42.35</v>
      </c>
      <c r="W26" s="3">
        <v>42.35</v>
      </c>
      <c r="X26" s="3">
        <v>42.35</v>
      </c>
      <c r="Y26" s="3">
        <v>42.35</v>
      </c>
      <c r="Z26" s="3">
        <v>42.35</v>
      </c>
      <c r="AA26" s="3">
        <v>42.35</v>
      </c>
      <c r="AB26" s="3">
        <v>85.52</v>
      </c>
      <c r="AC26" s="3">
        <v>80.63</v>
      </c>
      <c r="AD26" s="3">
        <v>84.16</v>
      </c>
      <c r="AE26" s="3">
        <v>83.78</v>
      </c>
      <c r="AF26" s="3">
        <v>84.5</v>
      </c>
      <c r="AG26" s="3">
        <v>79.099999999999994</v>
      </c>
      <c r="AH26" s="3">
        <v>81.010000000000005</v>
      </c>
      <c r="AI26" s="3">
        <v>42.35</v>
      </c>
      <c r="AJ26" s="3">
        <v>42.35</v>
      </c>
      <c r="AK26" s="3">
        <v>42.35</v>
      </c>
      <c r="AL26" s="3">
        <v>42.35</v>
      </c>
      <c r="AM26" s="3">
        <v>42.35</v>
      </c>
      <c r="AN26" s="3">
        <v>42.35</v>
      </c>
      <c r="AO26" s="3">
        <v>42.35</v>
      </c>
      <c r="AP26" s="3">
        <v>67.8</v>
      </c>
      <c r="AQ26" s="3">
        <v>64.41</v>
      </c>
      <c r="AR26" s="3">
        <v>67.099999999999994</v>
      </c>
      <c r="AS26" s="3">
        <v>66.790000000000006</v>
      </c>
      <c r="AT26" s="3">
        <v>69.36</v>
      </c>
      <c r="AU26" s="3">
        <v>66.39</v>
      </c>
      <c r="AV26" s="3">
        <v>69.97</v>
      </c>
      <c r="AW26" s="3">
        <v>42.35</v>
      </c>
      <c r="AX26" s="3">
        <v>42.35</v>
      </c>
      <c r="AY26" s="3">
        <v>42.35</v>
      </c>
      <c r="AZ26" s="3">
        <v>42.35</v>
      </c>
      <c r="BA26" s="3">
        <v>42.35</v>
      </c>
      <c r="BB26" s="3">
        <v>42.35</v>
      </c>
      <c r="BC26" s="3">
        <v>42.35</v>
      </c>
      <c r="BD26" s="3">
        <v>42.35</v>
      </c>
      <c r="BE26" s="3">
        <v>42.35</v>
      </c>
      <c r="BF26" s="3">
        <v>42.35</v>
      </c>
      <c r="BG26" s="3">
        <v>42.35</v>
      </c>
      <c r="BH26" s="3">
        <v>42.35</v>
      </c>
      <c r="BI26" s="3">
        <v>42.35</v>
      </c>
      <c r="BJ26" s="3">
        <v>42.35</v>
      </c>
      <c r="BK26" s="3">
        <v>42.35</v>
      </c>
      <c r="BL26" s="3">
        <v>42.35</v>
      </c>
      <c r="BM26" s="3">
        <v>42.35</v>
      </c>
      <c r="BN26" s="3">
        <v>42.35</v>
      </c>
      <c r="BO26" s="3">
        <v>42.35</v>
      </c>
      <c r="BP26" s="3">
        <v>42.35</v>
      </c>
      <c r="BQ26" s="3">
        <v>42.35</v>
      </c>
      <c r="BR26" s="3">
        <v>42.35</v>
      </c>
      <c r="BS26" s="3">
        <v>42.35</v>
      </c>
      <c r="BT26" s="3">
        <v>42.35</v>
      </c>
      <c r="BU26" s="3">
        <v>42.35</v>
      </c>
      <c r="BV26" s="3">
        <v>42.35</v>
      </c>
      <c r="BW26" s="3">
        <v>42.35</v>
      </c>
      <c r="BX26" s="3">
        <v>42.35</v>
      </c>
      <c r="BY26" s="3">
        <v>42.35</v>
      </c>
      <c r="BZ26" s="3">
        <v>42.35</v>
      </c>
      <c r="CA26" s="3">
        <v>42.35</v>
      </c>
      <c r="CB26" s="3">
        <v>42.35</v>
      </c>
      <c r="CC26" s="3">
        <v>42.35</v>
      </c>
      <c r="CD26" s="3">
        <v>42.35</v>
      </c>
      <c r="CE26" s="3">
        <v>42.35</v>
      </c>
      <c r="CF26" s="3">
        <v>42.35</v>
      </c>
      <c r="CG26" s="3">
        <v>42.35</v>
      </c>
      <c r="CH26" s="3">
        <v>42.35</v>
      </c>
      <c r="CI26" s="3">
        <v>42.35</v>
      </c>
      <c r="CJ26" s="3">
        <v>42.35</v>
      </c>
      <c r="CK26" s="3">
        <v>42.35</v>
      </c>
      <c r="CL26" s="3">
        <v>66.13</v>
      </c>
      <c r="CM26" s="3">
        <v>42.35</v>
      </c>
      <c r="CN26" s="3">
        <v>42.35</v>
      </c>
      <c r="CO26" s="3">
        <v>42.35</v>
      </c>
      <c r="CP26" s="3">
        <v>42.35</v>
      </c>
      <c r="CQ26" s="3">
        <v>42.35</v>
      </c>
      <c r="CR26" s="3">
        <v>42.35</v>
      </c>
      <c r="CS26" s="3">
        <v>256.13</v>
      </c>
      <c r="CT26" s="3">
        <v>42.35</v>
      </c>
      <c r="CU26" s="3">
        <v>42.35</v>
      </c>
      <c r="CV26" s="3">
        <v>42.35</v>
      </c>
      <c r="CW26" s="3">
        <v>42.35</v>
      </c>
      <c r="CX26" s="3">
        <v>42.35</v>
      </c>
      <c r="CY26" s="3">
        <v>42.35</v>
      </c>
      <c r="CZ26" s="3">
        <v>42.35</v>
      </c>
      <c r="DA26" s="3">
        <v>42.35</v>
      </c>
      <c r="DB26" s="3">
        <v>42.35</v>
      </c>
      <c r="DC26" s="3">
        <v>42.35</v>
      </c>
      <c r="DD26" s="3">
        <v>42.35</v>
      </c>
      <c r="DE26" s="3">
        <v>42.35</v>
      </c>
      <c r="DF26" s="3">
        <v>42.35</v>
      </c>
      <c r="DG26" s="3">
        <v>42.35</v>
      </c>
      <c r="DH26" s="3">
        <v>42.35</v>
      </c>
      <c r="DI26" s="3">
        <v>42.35</v>
      </c>
      <c r="DJ26" s="3">
        <v>42.35</v>
      </c>
      <c r="DK26" s="3">
        <v>42.35</v>
      </c>
      <c r="DL26" s="3">
        <v>42.35</v>
      </c>
      <c r="DM26" s="3">
        <v>42.35</v>
      </c>
      <c r="DN26" s="3">
        <v>42.35</v>
      </c>
      <c r="DO26" s="3">
        <v>42.35</v>
      </c>
      <c r="DP26" s="3">
        <v>42.35</v>
      </c>
      <c r="DQ26" s="3">
        <v>42.35</v>
      </c>
      <c r="DR26" s="3">
        <v>42.35</v>
      </c>
      <c r="DS26" s="3">
        <v>42.35</v>
      </c>
      <c r="DT26" s="3">
        <v>42.35</v>
      </c>
      <c r="DU26" s="3">
        <v>42.35</v>
      </c>
      <c r="DV26" s="3">
        <v>42.35</v>
      </c>
      <c r="DW26" s="3">
        <v>42.35</v>
      </c>
      <c r="DX26" s="3">
        <v>84.78</v>
      </c>
      <c r="DY26" s="3">
        <v>42.35</v>
      </c>
      <c r="DZ26" s="3">
        <v>42.35</v>
      </c>
      <c r="EA26" s="3">
        <v>42.35</v>
      </c>
      <c r="EB26" s="3">
        <v>42.35</v>
      </c>
      <c r="EC26" s="3">
        <v>42.35</v>
      </c>
      <c r="ED26" s="3">
        <v>42.35</v>
      </c>
      <c r="EE26" s="3">
        <v>42.35</v>
      </c>
      <c r="EF26" s="3">
        <v>42.35</v>
      </c>
      <c r="EG26" s="3">
        <v>42.35</v>
      </c>
      <c r="EH26" s="3">
        <v>42.35</v>
      </c>
      <c r="EI26" s="3">
        <v>42.35</v>
      </c>
      <c r="EJ26" s="3">
        <v>42.35</v>
      </c>
      <c r="EK26" s="3">
        <v>42.35</v>
      </c>
      <c r="EL26" s="3">
        <v>42.35</v>
      </c>
      <c r="EM26" s="3">
        <v>137.18</v>
      </c>
      <c r="EN26" s="3">
        <v>42.35</v>
      </c>
      <c r="EO26" s="3">
        <v>42.35</v>
      </c>
      <c r="EP26" s="3">
        <v>42.35</v>
      </c>
      <c r="EQ26" s="3">
        <v>42.35</v>
      </c>
      <c r="ER26" s="3">
        <v>42.35</v>
      </c>
      <c r="ES26" s="3">
        <v>42.35</v>
      </c>
      <c r="ET26" s="3">
        <v>42.35</v>
      </c>
      <c r="EU26" s="3">
        <v>42.35</v>
      </c>
      <c r="EV26" s="3">
        <v>42.35</v>
      </c>
      <c r="EW26" s="3">
        <v>42.35</v>
      </c>
      <c r="EX26" s="3">
        <v>42.35</v>
      </c>
      <c r="EY26" s="3">
        <v>42.35</v>
      </c>
      <c r="EZ26" s="3">
        <v>42.35</v>
      </c>
      <c r="FA26" s="3">
        <v>42.35</v>
      </c>
      <c r="FB26" s="3">
        <v>42.35</v>
      </c>
      <c r="FC26" s="3">
        <v>42.35</v>
      </c>
      <c r="FD26" s="3">
        <v>42.35</v>
      </c>
      <c r="FE26" s="3">
        <v>42.35</v>
      </c>
      <c r="FF26" s="3">
        <v>42.35</v>
      </c>
      <c r="FG26" s="3">
        <v>42.35</v>
      </c>
      <c r="FH26" s="3">
        <v>42.35</v>
      </c>
      <c r="FI26" s="3">
        <v>42.35</v>
      </c>
      <c r="FJ26" s="3">
        <v>42.35</v>
      </c>
      <c r="FK26" s="3">
        <v>42.35</v>
      </c>
      <c r="FL26" s="3">
        <v>76.98</v>
      </c>
      <c r="FM26" s="3">
        <v>42.35</v>
      </c>
      <c r="FN26" s="3">
        <v>42.35</v>
      </c>
      <c r="FO26" s="3">
        <v>99.69</v>
      </c>
      <c r="FP26" s="3">
        <v>91.25</v>
      </c>
      <c r="FQ26" s="3">
        <v>69.28</v>
      </c>
      <c r="FR26" s="3">
        <v>54.69</v>
      </c>
      <c r="FS26" s="3">
        <v>97.95</v>
      </c>
      <c r="FT26" s="3">
        <v>42.35</v>
      </c>
      <c r="FU26" s="3">
        <v>104.3</v>
      </c>
      <c r="FV26" s="3">
        <v>121.24</v>
      </c>
      <c r="FW26" s="3">
        <v>42.35</v>
      </c>
      <c r="FX26" s="3">
        <v>108.53</v>
      </c>
      <c r="FY26" s="3">
        <v>42.35</v>
      </c>
      <c r="FZ26" s="3">
        <v>175.86</v>
      </c>
      <c r="GA26" s="3">
        <v>42.35</v>
      </c>
      <c r="GB26" s="3">
        <v>142.88</v>
      </c>
      <c r="GC26" s="3">
        <v>190.15</v>
      </c>
      <c r="GD26" s="3">
        <v>191.84</v>
      </c>
      <c r="GE26" s="3">
        <v>188.24</v>
      </c>
      <c r="GF26" s="3">
        <v>183.96</v>
      </c>
      <c r="GG26" s="3">
        <v>188.62</v>
      </c>
      <c r="GH26" s="3">
        <v>184.57</v>
      </c>
      <c r="GI26" s="3">
        <v>189.84</v>
      </c>
      <c r="GJ26" s="3">
        <v>184.08</v>
      </c>
      <c r="GK26" s="3">
        <v>194.81</v>
      </c>
      <c r="GL26" s="3">
        <v>194.19</v>
      </c>
      <c r="GM26" s="3">
        <v>197.68</v>
      </c>
      <c r="GN26" s="3">
        <v>195.47</v>
      </c>
      <c r="GO26" s="3">
        <v>192.58</v>
      </c>
      <c r="GP26" s="3">
        <v>196.43</v>
      </c>
      <c r="GQ26" s="3">
        <v>198.52</v>
      </c>
      <c r="GR26" s="3">
        <v>198.95</v>
      </c>
      <c r="GS26" s="3">
        <v>191.86</v>
      </c>
      <c r="GT26" s="3">
        <v>194.56</v>
      </c>
      <c r="GU26" s="3">
        <v>209.14</v>
      </c>
      <c r="GV26" s="3">
        <v>204.37</v>
      </c>
      <c r="GW26" s="3">
        <v>209.24</v>
      </c>
      <c r="GX26" s="3">
        <v>210</v>
      </c>
      <c r="GY26" s="3">
        <v>209.35</v>
      </c>
      <c r="GZ26" s="3">
        <v>209.04</v>
      </c>
      <c r="HA26" s="3">
        <v>208.33</v>
      </c>
      <c r="HB26" s="3">
        <v>239.14</v>
      </c>
      <c r="HC26" s="3">
        <v>232.34</v>
      </c>
      <c r="HD26" s="3">
        <v>239.09</v>
      </c>
      <c r="HE26" s="3">
        <v>241.18</v>
      </c>
      <c r="HF26" s="3">
        <v>241.66</v>
      </c>
      <c r="HG26" s="3">
        <v>240.96</v>
      </c>
      <c r="HH26" s="3">
        <v>240.17</v>
      </c>
      <c r="HI26" s="3">
        <v>250.22</v>
      </c>
      <c r="HJ26" s="3">
        <v>235.9</v>
      </c>
      <c r="HK26" s="3">
        <v>105.18</v>
      </c>
      <c r="HL26" s="3">
        <v>248.38</v>
      </c>
      <c r="HM26" s="3">
        <v>252.93</v>
      </c>
      <c r="HN26" s="3">
        <v>231.17</v>
      </c>
      <c r="HO26" s="3">
        <v>254.33</v>
      </c>
      <c r="HP26" s="3">
        <v>249.71</v>
      </c>
      <c r="HQ26" s="3">
        <v>212.45</v>
      </c>
      <c r="HR26" s="3">
        <v>250.66</v>
      </c>
      <c r="HS26" s="3">
        <v>252.59</v>
      </c>
      <c r="HT26" s="3">
        <v>252.63</v>
      </c>
      <c r="HU26" s="3">
        <v>251.59</v>
      </c>
      <c r="HV26" s="3">
        <v>251.25</v>
      </c>
      <c r="HW26" s="3">
        <v>253.81</v>
      </c>
      <c r="HX26" s="3">
        <v>250.17</v>
      </c>
      <c r="HY26" s="3">
        <v>257.82</v>
      </c>
      <c r="HZ26" s="3">
        <v>259.8</v>
      </c>
      <c r="IA26" s="3">
        <v>257.36</v>
      </c>
      <c r="IB26" s="3">
        <v>260</v>
      </c>
      <c r="IC26" s="3">
        <v>258.45</v>
      </c>
      <c r="ID26" s="3">
        <v>263.86</v>
      </c>
      <c r="IE26" s="3">
        <v>252.93</v>
      </c>
      <c r="IF26" s="3">
        <v>262.87</v>
      </c>
      <c r="IG26" s="3">
        <v>268.18</v>
      </c>
      <c r="IH26" s="3">
        <v>269.82</v>
      </c>
      <c r="II26" s="3">
        <v>270.20999999999998</v>
      </c>
      <c r="IJ26" s="3">
        <v>272.07</v>
      </c>
      <c r="IK26" s="3">
        <v>231.95</v>
      </c>
      <c r="IL26" s="3">
        <v>226.33</v>
      </c>
      <c r="IM26" s="3">
        <v>232.09</v>
      </c>
      <c r="IN26" s="3">
        <v>233.18</v>
      </c>
      <c r="IO26" s="3">
        <v>232.96</v>
      </c>
      <c r="IP26" s="3">
        <v>233.6</v>
      </c>
      <c r="IQ26" s="3">
        <v>230.23</v>
      </c>
      <c r="IR26" s="3">
        <v>224.43</v>
      </c>
      <c r="IS26" s="3">
        <v>236</v>
      </c>
      <c r="IT26" s="3">
        <v>244.02</v>
      </c>
      <c r="IU26" s="3">
        <v>241.64</v>
      </c>
      <c r="IV26" s="3">
        <v>250.45</v>
      </c>
      <c r="IW26" s="3">
        <v>252.05</v>
      </c>
      <c r="IX26" s="3">
        <v>253.17</v>
      </c>
      <c r="IY26" s="3">
        <v>271.32</v>
      </c>
      <c r="IZ26" s="3">
        <v>271.32</v>
      </c>
      <c r="JA26" s="3">
        <v>262.94</v>
      </c>
      <c r="JB26" s="3">
        <v>201.31</v>
      </c>
      <c r="JC26" s="3">
        <v>270.2</v>
      </c>
      <c r="JD26" s="3">
        <v>266.93</v>
      </c>
      <c r="JE26" s="3">
        <v>266.19</v>
      </c>
      <c r="JF26" s="3">
        <v>278.7</v>
      </c>
      <c r="JG26" s="3">
        <v>275.67</v>
      </c>
      <c r="JH26" s="3">
        <v>269.31</v>
      </c>
      <c r="JI26" s="3">
        <v>193.67</v>
      </c>
      <c r="JJ26" s="3">
        <v>276.25</v>
      </c>
      <c r="JK26" s="3">
        <v>277.04000000000002</v>
      </c>
      <c r="JL26" s="3">
        <v>279.51</v>
      </c>
      <c r="JM26" s="3">
        <v>311.83999999999997</v>
      </c>
      <c r="JN26" s="3">
        <v>302.02</v>
      </c>
      <c r="JO26" s="3">
        <v>310.37</v>
      </c>
      <c r="JP26" s="3">
        <v>311.74</v>
      </c>
      <c r="JQ26" s="3">
        <v>307.66000000000003</v>
      </c>
      <c r="JR26" s="3">
        <v>313.05</v>
      </c>
      <c r="JS26" s="3">
        <v>295.08999999999997</v>
      </c>
      <c r="JT26" s="3">
        <v>368.31</v>
      </c>
      <c r="JU26" s="3">
        <v>179.45</v>
      </c>
      <c r="JV26" s="3">
        <v>351.32</v>
      </c>
      <c r="JW26" s="3">
        <v>367.07</v>
      </c>
      <c r="JX26" s="3">
        <v>366.05</v>
      </c>
      <c r="JY26" s="3">
        <v>365.89</v>
      </c>
      <c r="JZ26" s="3">
        <v>359.64</v>
      </c>
      <c r="KA26" s="3">
        <v>152.58000000000001</v>
      </c>
      <c r="KB26" s="3">
        <v>179.6</v>
      </c>
      <c r="KC26" s="3">
        <v>368.62</v>
      </c>
      <c r="KD26" s="3">
        <v>352.21</v>
      </c>
      <c r="KE26" s="3">
        <v>259.55</v>
      </c>
      <c r="KF26" s="3">
        <v>369.11</v>
      </c>
      <c r="KG26" s="3">
        <v>374.19</v>
      </c>
      <c r="KH26" s="3">
        <v>378.88</v>
      </c>
      <c r="KI26" s="3">
        <v>374.8</v>
      </c>
      <c r="KJ26" s="3">
        <v>376.66</v>
      </c>
      <c r="KK26" s="3">
        <v>377.11</v>
      </c>
      <c r="KL26" s="3">
        <v>377.13</v>
      </c>
      <c r="KM26" s="3">
        <v>376.47</v>
      </c>
      <c r="KN26" s="3">
        <v>374.2</v>
      </c>
      <c r="KO26" s="3">
        <v>393.22</v>
      </c>
      <c r="KP26" s="3">
        <v>334.87</v>
      </c>
      <c r="KQ26" s="3">
        <v>154.03</v>
      </c>
      <c r="KR26" s="3">
        <v>417.56</v>
      </c>
      <c r="KS26" s="3">
        <v>322.20999999999998</v>
      </c>
      <c r="KT26" s="3">
        <v>417.07</v>
      </c>
      <c r="KU26" s="3">
        <v>423.75</v>
      </c>
      <c r="KV26" s="3">
        <v>470.45</v>
      </c>
      <c r="KW26" s="3">
        <v>460.02</v>
      </c>
      <c r="KX26" s="3">
        <v>480.78</v>
      </c>
      <c r="KY26" s="3">
        <v>482</v>
      </c>
      <c r="KZ26" s="3">
        <v>475.72</v>
      </c>
      <c r="LA26" s="3">
        <v>470.77</v>
      </c>
      <c r="LB26" s="3">
        <v>462.86</v>
      </c>
      <c r="LC26" s="3">
        <v>428.61</v>
      </c>
      <c r="LD26" s="3">
        <v>421.27</v>
      </c>
      <c r="LE26" s="3">
        <v>422.13</v>
      </c>
      <c r="LF26" s="3">
        <v>409.33</v>
      </c>
      <c r="LG26" s="3">
        <v>421.75</v>
      </c>
      <c r="LH26" s="3">
        <v>421.67</v>
      </c>
      <c r="LI26" s="3">
        <v>413.84</v>
      </c>
      <c r="LJ26" s="3">
        <v>450.45</v>
      </c>
      <c r="LK26" s="3">
        <v>427.12</v>
      </c>
      <c r="LL26" s="3">
        <v>450.37</v>
      </c>
      <c r="LM26" s="3">
        <v>451.97</v>
      </c>
      <c r="LN26" s="3">
        <v>454.67</v>
      </c>
      <c r="LO26" s="3">
        <v>452.84</v>
      </c>
      <c r="LP26" s="3">
        <v>462.45</v>
      </c>
      <c r="LQ26" s="3">
        <v>446.1</v>
      </c>
      <c r="LR26" s="3">
        <v>439.98</v>
      </c>
      <c r="LS26" s="3">
        <v>436.21</v>
      </c>
      <c r="LT26" s="3">
        <v>436.61</v>
      </c>
      <c r="LU26" s="3">
        <v>438.09</v>
      </c>
      <c r="LV26" s="3">
        <v>438.58</v>
      </c>
      <c r="LW26" s="3">
        <v>440.26</v>
      </c>
      <c r="LX26" s="3">
        <v>312.5</v>
      </c>
      <c r="LY26" s="3">
        <v>309.63</v>
      </c>
      <c r="LZ26" s="3">
        <v>320.25</v>
      </c>
      <c r="MA26" s="3">
        <v>322.44</v>
      </c>
      <c r="MB26" s="3">
        <v>319.05</v>
      </c>
      <c r="MC26" s="3">
        <v>320.54000000000002</v>
      </c>
      <c r="MD26" s="3">
        <v>320.81</v>
      </c>
      <c r="ME26" s="3">
        <v>298.47000000000003</v>
      </c>
      <c r="MF26" s="3">
        <v>290.29000000000002</v>
      </c>
      <c r="MG26" s="3">
        <v>293.66000000000003</v>
      </c>
      <c r="MH26" s="3">
        <v>301.58999999999997</v>
      </c>
      <c r="MI26" s="3">
        <v>298.08</v>
      </c>
      <c r="MJ26" s="3">
        <v>261.56</v>
      </c>
      <c r="MK26" s="3">
        <v>257.97000000000003</v>
      </c>
      <c r="ML26" s="3">
        <v>253.8</v>
      </c>
      <c r="MM26" s="3">
        <v>167.56</v>
      </c>
      <c r="MN26" s="3">
        <v>249.17</v>
      </c>
      <c r="MO26" s="3">
        <v>256.7</v>
      </c>
      <c r="MP26" s="3">
        <v>253.26</v>
      </c>
      <c r="MQ26" s="3">
        <v>250.79</v>
      </c>
      <c r="MR26" s="3">
        <v>248.78</v>
      </c>
      <c r="MS26" s="3">
        <v>212.89</v>
      </c>
      <c r="MT26" s="3">
        <v>159.72999999999999</v>
      </c>
      <c r="MU26" s="3">
        <v>214.77</v>
      </c>
      <c r="MV26" s="3">
        <v>210.51</v>
      </c>
      <c r="MW26" s="3">
        <v>42.35</v>
      </c>
      <c r="MX26" s="3">
        <v>42.35</v>
      </c>
      <c r="MY26" s="3">
        <v>211.53</v>
      </c>
      <c r="MZ26" s="3">
        <v>275.10000000000002</v>
      </c>
      <c r="NA26" s="3">
        <v>274.41000000000003</v>
      </c>
      <c r="NB26" s="3">
        <v>283.88</v>
      </c>
      <c r="NC26" s="3">
        <v>287.75</v>
      </c>
    </row>
    <row r="27" spans="1:367" x14ac:dyDescent="0.3">
      <c r="A27" s="3">
        <v>6</v>
      </c>
      <c r="B27" s="3" t="s">
        <v>3</v>
      </c>
      <c r="C27" s="3">
        <v>42.35</v>
      </c>
      <c r="D27" s="3">
        <v>176.16</v>
      </c>
      <c r="E27" s="3">
        <v>177.54</v>
      </c>
      <c r="F27" s="3">
        <v>180.52</v>
      </c>
      <c r="G27" s="3">
        <v>174.81</v>
      </c>
      <c r="H27" s="3">
        <v>166.32</v>
      </c>
      <c r="I27" s="3">
        <v>179.6</v>
      </c>
      <c r="J27" s="3">
        <v>180.1</v>
      </c>
      <c r="K27" s="3">
        <v>176.15</v>
      </c>
      <c r="L27" s="3">
        <v>179.03</v>
      </c>
      <c r="M27" s="3">
        <v>178.04</v>
      </c>
      <c r="N27" s="3">
        <v>228.91</v>
      </c>
      <c r="O27" s="3">
        <v>228.01</v>
      </c>
      <c r="P27" s="3">
        <v>231.26</v>
      </c>
      <c r="Q27" s="3">
        <v>235.22</v>
      </c>
      <c r="R27" s="3">
        <v>234.21</v>
      </c>
      <c r="S27" s="3">
        <v>233.81</v>
      </c>
      <c r="T27" s="3">
        <v>232.81</v>
      </c>
      <c r="U27" s="3">
        <v>263.2</v>
      </c>
      <c r="V27" s="3">
        <v>261.24</v>
      </c>
      <c r="W27" s="3">
        <v>264.98</v>
      </c>
      <c r="X27" s="3">
        <v>267.12</v>
      </c>
      <c r="Y27" s="3">
        <v>268.32</v>
      </c>
      <c r="Z27" s="3">
        <v>267.64</v>
      </c>
      <c r="AA27" s="3">
        <v>265.76</v>
      </c>
      <c r="AB27" s="3">
        <v>495.88</v>
      </c>
      <c r="AC27" s="3">
        <v>490.73</v>
      </c>
      <c r="AD27" s="3">
        <v>497.91</v>
      </c>
      <c r="AE27" s="3">
        <v>492.06</v>
      </c>
      <c r="AF27" s="3">
        <v>491.6</v>
      </c>
      <c r="AG27" s="3">
        <v>489.67</v>
      </c>
      <c r="AH27" s="3">
        <v>495.96</v>
      </c>
      <c r="AI27" s="3">
        <v>513.36</v>
      </c>
      <c r="AJ27" s="3">
        <v>500.08</v>
      </c>
      <c r="AK27" s="3">
        <v>505.38</v>
      </c>
      <c r="AL27" s="3">
        <v>504.63</v>
      </c>
      <c r="AM27" s="3">
        <v>506.53</v>
      </c>
      <c r="AN27" s="3">
        <v>506.88</v>
      </c>
      <c r="AO27" s="3">
        <v>504.97</v>
      </c>
      <c r="AP27" s="3">
        <v>511.2</v>
      </c>
      <c r="AQ27" s="3">
        <v>511.81</v>
      </c>
      <c r="AR27" s="3">
        <v>501.56</v>
      </c>
      <c r="AS27" s="3">
        <v>499.87</v>
      </c>
      <c r="AT27" s="3">
        <v>509.55</v>
      </c>
      <c r="AU27" s="3">
        <v>506.24</v>
      </c>
      <c r="AV27" s="3">
        <v>504.36</v>
      </c>
      <c r="AW27" s="3">
        <v>510.08</v>
      </c>
      <c r="AX27" s="3">
        <v>479.09</v>
      </c>
      <c r="AY27" s="3">
        <v>508.82</v>
      </c>
      <c r="AZ27" s="3">
        <v>506.63</v>
      </c>
      <c r="BA27" s="3">
        <v>504.75</v>
      </c>
      <c r="BB27" s="3">
        <v>502.91</v>
      </c>
      <c r="BC27" s="3">
        <v>502.15</v>
      </c>
      <c r="BD27" s="3">
        <v>443.28</v>
      </c>
      <c r="BE27" s="3">
        <v>433.84</v>
      </c>
      <c r="BF27" s="3">
        <v>437.21</v>
      </c>
      <c r="BG27" s="3">
        <v>441.18</v>
      </c>
      <c r="BH27" s="3">
        <v>442.07</v>
      </c>
      <c r="BI27" s="3">
        <v>434.03</v>
      </c>
      <c r="BJ27" s="3">
        <v>442.42</v>
      </c>
      <c r="BK27" s="3">
        <v>274.26</v>
      </c>
      <c r="BL27" s="3">
        <v>265.62</v>
      </c>
      <c r="BM27" s="3">
        <v>274.81</v>
      </c>
      <c r="BN27" s="3">
        <v>273.22000000000003</v>
      </c>
      <c r="BO27" s="3">
        <v>279.35000000000002</v>
      </c>
      <c r="BP27" s="3">
        <v>282.35000000000002</v>
      </c>
      <c r="BQ27" s="3">
        <v>283.88</v>
      </c>
      <c r="BR27" s="3">
        <v>274.69</v>
      </c>
      <c r="BS27" s="3">
        <v>249.14</v>
      </c>
      <c r="BT27" s="3">
        <v>277.24</v>
      </c>
      <c r="BU27" s="3">
        <v>276.97000000000003</v>
      </c>
      <c r="BV27" s="3">
        <v>276.76</v>
      </c>
      <c r="BW27" s="3">
        <v>277.31</v>
      </c>
      <c r="BX27" s="3">
        <v>275.27999999999997</v>
      </c>
      <c r="BY27" s="3">
        <v>186.1</v>
      </c>
      <c r="BZ27" s="3">
        <v>135.28</v>
      </c>
      <c r="CA27" s="3">
        <v>207.9</v>
      </c>
      <c r="CB27" s="3">
        <v>213.8</v>
      </c>
      <c r="CC27" s="3">
        <v>211.18</v>
      </c>
      <c r="CD27" s="3">
        <v>201.53</v>
      </c>
      <c r="CE27" s="3">
        <v>202.56</v>
      </c>
      <c r="CF27" s="3">
        <v>157.02000000000001</v>
      </c>
      <c r="CG27" s="3">
        <v>42.35</v>
      </c>
      <c r="CH27" s="3">
        <v>248.9</v>
      </c>
      <c r="CI27" s="3">
        <v>253.55</v>
      </c>
      <c r="CJ27" s="3">
        <v>250.88</v>
      </c>
      <c r="CK27" s="3">
        <v>247.86</v>
      </c>
      <c r="CL27" s="3">
        <v>245.43</v>
      </c>
      <c r="CM27" s="3">
        <v>230.15</v>
      </c>
      <c r="CN27" s="3">
        <v>42.35</v>
      </c>
      <c r="CO27" s="3">
        <v>253.75</v>
      </c>
      <c r="CP27" s="3">
        <v>254.56</v>
      </c>
      <c r="CQ27" s="3">
        <v>255.17</v>
      </c>
      <c r="CR27" s="3">
        <v>255.47</v>
      </c>
      <c r="CS27" s="3">
        <v>258.58999999999997</v>
      </c>
      <c r="CT27" s="3">
        <v>207.57</v>
      </c>
      <c r="CU27" s="3">
        <v>132.79</v>
      </c>
      <c r="CV27" s="3">
        <v>203.32</v>
      </c>
      <c r="CW27" s="3">
        <v>209.29</v>
      </c>
      <c r="CX27" s="3">
        <v>208.93</v>
      </c>
      <c r="CY27" s="3">
        <v>207.36</v>
      </c>
      <c r="CZ27" s="3">
        <v>207.67</v>
      </c>
      <c r="DA27" s="3">
        <v>212.59</v>
      </c>
      <c r="DB27" s="3">
        <v>82.36</v>
      </c>
      <c r="DC27" s="3">
        <v>215.55</v>
      </c>
      <c r="DD27" s="3">
        <v>219.53</v>
      </c>
      <c r="DE27" s="3">
        <v>217.64</v>
      </c>
      <c r="DF27" s="3">
        <v>214.68</v>
      </c>
      <c r="DG27" s="3">
        <v>112.71</v>
      </c>
      <c r="DH27" s="3">
        <v>178.94</v>
      </c>
      <c r="DI27" s="3">
        <v>42.35</v>
      </c>
      <c r="DJ27" s="3">
        <v>191.54</v>
      </c>
      <c r="DK27" s="3">
        <v>191.99</v>
      </c>
      <c r="DL27" s="3">
        <v>186.14</v>
      </c>
      <c r="DM27" s="3">
        <v>192.76</v>
      </c>
      <c r="DN27" s="3">
        <v>192.23</v>
      </c>
      <c r="DO27" s="3">
        <v>170.83</v>
      </c>
      <c r="DP27" s="3">
        <v>42.35</v>
      </c>
      <c r="DQ27" s="3">
        <v>176.11</v>
      </c>
      <c r="DR27" s="3">
        <v>173.85</v>
      </c>
      <c r="DS27" s="3">
        <v>42.35</v>
      </c>
      <c r="DT27" s="3">
        <v>169.89</v>
      </c>
      <c r="DU27" s="3">
        <v>173.13</v>
      </c>
      <c r="DV27" s="3">
        <v>204</v>
      </c>
      <c r="DW27" s="3">
        <v>188.22</v>
      </c>
      <c r="DX27" s="3">
        <v>201.55</v>
      </c>
      <c r="DY27" s="3">
        <v>213.74</v>
      </c>
      <c r="DZ27" s="3">
        <v>211.9</v>
      </c>
      <c r="EA27" s="3">
        <v>211.81</v>
      </c>
      <c r="EB27" s="3">
        <v>211.3</v>
      </c>
      <c r="EC27" s="3">
        <v>113.77</v>
      </c>
      <c r="ED27" s="3">
        <v>42.35</v>
      </c>
      <c r="EE27" s="3">
        <v>114.73</v>
      </c>
      <c r="EF27" s="3">
        <v>117.8</v>
      </c>
      <c r="EG27" s="3">
        <v>118.41</v>
      </c>
      <c r="EH27" s="3">
        <v>116.58</v>
      </c>
      <c r="EI27" s="3">
        <v>111.9</v>
      </c>
      <c r="EJ27" s="3">
        <v>109.61</v>
      </c>
      <c r="EK27" s="3">
        <v>42.35</v>
      </c>
      <c r="EL27" s="3">
        <v>160.35</v>
      </c>
      <c r="EM27" s="3">
        <v>164.59</v>
      </c>
      <c r="EN27" s="3">
        <v>164.46</v>
      </c>
      <c r="EO27" s="3">
        <v>162.80000000000001</v>
      </c>
      <c r="EP27" s="3">
        <v>160.22</v>
      </c>
      <c r="EQ27" s="3">
        <v>134.27000000000001</v>
      </c>
      <c r="ER27" s="3">
        <v>42.35</v>
      </c>
      <c r="ES27" s="3">
        <v>143.51</v>
      </c>
      <c r="ET27" s="3">
        <v>146.91</v>
      </c>
      <c r="EU27" s="3">
        <v>147.85</v>
      </c>
      <c r="EV27" s="3">
        <v>142.66</v>
      </c>
      <c r="EW27" s="3">
        <v>148.94</v>
      </c>
      <c r="EX27" s="3">
        <v>42.35</v>
      </c>
      <c r="EY27" s="3">
        <v>42.35</v>
      </c>
      <c r="EZ27" s="3">
        <v>42.35</v>
      </c>
      <c r="FA27" s="3">
        <v>42.35</v>
      </c>
      <c r="FB27" s="3">
        <v>42.35</v>
      </c>
      <c r="FC27" s="3">
        <v>42.35</v>
      </c>
      <c r="FD27" s="3">
        <v>42.35</v>
      </c>
      <c r="FE27" s="3">
        <v>42.35</v>
      </c>
      <c r="FF27" s="3">
        <v>42.35</v>
      </c>
      <c r="FG27" s="3">
        <v>42.35</v>
      </c>
      <c r="FH27" s="3">
        <v>42.35</v>
      </c>
      <c r="FI27" s="3">
        <v>42.35</v>
      </c>
      <c r="FJ27" s="3">
        <v>42.35</v>
      </c>
      <c r="FK27" s="3">
        <v>42.35</v>
      </c>
      <c r="FL27" s="3">
        <v>76.989999999999995</v>
      </c>
      <c r="FM27" s="3">
        <v>42.35</v>
      </c>
      <c r="FN27" s="3">
        <v>91.56</v>
      </c>
      <c r="FO27" s="3">
        <v>103.31</v>
      </c>
      <c r="FP27" s="3">
        <v>94.54</v>
      </c>
      <c r="FQ27" s="3">
        <v>69.25</v>
      </c>
      <c r="FR27" s="3">
        <v>73.87</v>
      </c>
      <c r="FS27" s="3">
        <v>97.95</v>
      </c>
      <c r="FT27" s="3">
        <v>42.35</v>
      </c>
      <c r="FU27" s="3">
        <v>117.21</v>
      </c>
      <c r="FV27" s="3">
        <v>124.73</v>
      </c>
      <c r="FW27" s="3">
        <v>122.21</v>
      </c>
      <c r="FX27" s="3">
        <v>118.19</v>
      </c>
      <c r="FY27" s="3">
        <v>123.21</v>
      </c>
      <c r="FZ27" s="3">
        <v>177.95</v>
      </c>
      <c r="GA27" s="3">
        <v>182.82</v>
      </c>
      <c r="GB27" s="3">
        <v>193.1</v>
      </c>
      <c r="GC27" s="3">
        <v>192.31</v>
      </c>
      <c r="GD27" s="3">
        <v>192.8</v>
      </c>
      <c r="GE27" s="3">
        <v>188.47</v>
      </c>
      <c r="GF27" s="3">
        <v>185.97</v>
      </c>
      <c r="GG27" s="3">
        <v>189.23</v>
      </c>
      <c r="GH27" s="3">
        <v>184.07</v>
      </c>
      <c r="GI27" s="3">
        <v>194.72</v>
      </c>
      <c r="GJ27" s="3">
        <v>191.98</v>
      </c>
      <c r="GK27" s="3">
        <v>196.99</v>
      </c>
      <c r="GL27" s="3">
        <v>195.58</v>
      </c>
      <c r="GM27" s="3">
        <v>200.69</v>
      </c>
      <c r="GN27" s="3">
        <v>195.44</v>
      </c>
      <c r="GO27" s="3">
        <v>192.57</v>
      </c>
      <c r="GP27" s="3">
        <v>197.44</v>
      </c>
      <c r="GQ27" s="3">
        <v>200.99</v>
      </c>
      <c r="GR27" s="3">
        <v>200.03</v>
      </c>
      <c r="GS27" s="3">
        <v>197.63</v>
      </c>
      <c r="GT27" s="3">
        <v>197.72</v>
      </c>
      <c r="GU27" s="3">
        <v>209.11</v>
      </c>
      <c r="GV27" s="3">
        <v>203.79</v>
      </c>
      <c r="GW27" s="3">
        <v>210.18</v>
      </c>
      <c r="GX27" s="3">
        <v>210.53</v>
      </c>
      <c r="GY27" s="3">
        <v>210.1</v>
      </c>
      <c r="GZ27" s="3">
        <v>210.39</v>
      </c>
      <c r="HA27" s="3">
        <v>209.9</v>
      </c>
      <c r="HB27" s="3">
        <v>239.47</v>
      </c>
      <c r="HC27" s="3">
        <v>230.14</v>
      </c>
      <c r="HD27" s="3">
        <v>241.87</v>
      </c>
      <c r="HE27" s="3">
        <v>242.97</v>
      </c>
      <c r="HF27" s="3">
        <v>244.71</v>
      </c>
      <c r="HG27" s="3">
        <v>244.82</v>
      </c>
      <c r="HH27" s="3">
        <v>244.05</v>
      </c>
      <c r="HI27" s="3">
        <v>250.4</v>
      </c>
      <c r="HJ27" s="3">
        <v>225.42</v>
      </c>
      <c r="HK27" s="3">
        <v>252.36</v>
      </c>
      <c r="HL27" s="3">
        <v>254.35</v>
      </c>
      <c r="HM27" s="3">
        <v>256.49</v>
      </c>
      <c r="HN27" s="3">
        <v>255.7</v>
      </c>
      <c r="HO27" s="3">
        <v>256.04000000000002</v>
      </c>
      <c r="HP27" s="3">
        <v>249.97</v>
      </c>
      <c r="HQ27" s="3">
        <v>247.83</v>
      </c>
      <c r="HR27" s="3">
        <v>253.34</v>
      </c>
      <c r="HS27" s="3">
        <v>256.23</v>
      </c>
      <c r="HT27" s="3">
        <v>255.31</v>
      </c>
      <c r="HU27" s="3">
        <v>255.77</v>
      </c>
      <c r="HV27" s="3">
        <v>255.37</v>
      </c>
      <c r="HW27" s="3">
        <v>255.33</v>
      </c>
      <c r="HX27" s="3">
        <v>249.07</v>
      </c>
      <c r="HY27" s="3">
        <v>262.13</v>
      </c>
      <c r="HZ27" s="3">
        <v>262.89999999999998</v>
      </c>
      <c r="IA27" s="3">
        <v>260.66000000000003</v>
      </c>
      <c r="IB27" s="3">
        <v>263.07</v>
      </c>
      <c r="IC27" s="3">
        <v>263.41000000000003</v>
      </c>
      <c r="ID27" s="3">
        <v>265.45</v>
      </c>
      <c r="IE27" s="3">
        <v>251.22</v>
      </c>
      <c r="IF27" s="3">
        <v>272.61</v>
      </c>
      <c r="IG27" s="3">
        <v>273.29000000000002</v>
      </c>
      <c r="IH27" s="3">
        <v>274.85000000000002</v>
      </c>
      <c r="II27" s="3">
        <v>273.67</v>
      </c>
      <c r="IJ27" s="3">
        <v>276.07</v>
      </c>
      <c r="IK27" s="3">
        <v>232.06</v>
      </c>
      <c r="IL27" s="3">
        <v>225.69</v>
      </c>
      <c r="IM27" s="3">
        <v>233.79</v>
      </c>
      <c r="IN27" s="3">
        <v>234.34</v>
      </c>
      <c r="IO27" s="3">
        <v>234.45</v>
      </c>
      <c r="IP27" s="3">
        <v>235.67</v>
      </c>
      <c r="IQ27" s="3">
        <v>233.65</v>
      </c>
      <c r="IR27" s="3">
        <v>239.71</v>
      </c>
      <c r="IS27" s="3">
        <v>235.34</v>
      </c>
      <c r="IT27" s="3">
        <v>246.24</v>
      </c>
      <c r="IU27" s="3">
        <v>245.54</v>
      </c>
      <c r="IV27" s="3">
        <v>251.26</v>
      </c>
      <c r="IW27" s="3">
        <v>252.73</v>
      </c>
      <c r="IX27" s="3">
        <v>254.6</v>
      </c>
      <c r="IY27" s="3">
        <v>273.48</v>
      </c>
      <c r="IZ27" s="3">
        <v>273.48</v>
      </c>
      <c r="JA27" s="3">
        <v>266.89999999999998</v>
      </c>
      <c r="JB27" s="3">
        <v>274.43</v>
      </c>
      <c r="JC27" s="3">
        <v>275.62</v>
      </c>
      <c r="JD27" s="3">
        <v>273.14999999999998</v>
      </c>
      <c r="JE27" s="3">
        <v>274.04000000000002</v>
      </c>
      <c r="JF27" s="3">
        <v>280.74</v>
      </c>
      <c r="JG27" s="3">
        <v>274.93</v>
      </c>
      <c r="JH27" s="3">
        <v>278.62</v>
      </c>
      <c r="JI27" s="3">
        <v>279.45999999999998</v>
      </c>
      <c r="JJ27" s="3">
        <v>280.06</v>
      </c>
      <c r="JK27" s="3">
        <v>281.66000000000003</v>
      </c>
      <c r="JL27" s="3">
        <v>282.52</v>
      </c>
      <c r="JM27" s="3">
        <v>311.89999999999998</v>
      </c>
      <c r="JN27" s="3">
        <v>297.93</v>
      </c>
      <c r="JO27" s="3">
        <v>313.76</v>
      </c>
      <c r="JP27" s="3">
        <v>313.5</v>
      </c>
      <c r="JQ27" s="3">
        <v>315.22000000000003</v>
      </c>
      <c r="JR27" s="3">
        <v>315.91000000000003</v>
      </c>
      <c r="JS27" s="3">
        <v>316.43</v>
      </c>
      <c r="JT27" s="3">
        <v>368.47</v>
      </c>
      <c r="JU27" s="3">
        <v>356.87</v>
      </c>
      <c r="JV27" s="3">
        <v>368.44</v>
      </c>
      <c r="JW27" s="3">
        <v>367.78</v>
      </c>
      <c r="JX27" s="3">
        <v>367.69</v>
      </c>
      <c r="JY27" s="3">
        <v>369.28</v>
      </c>
      <c r="JZ27" s="3">
        <v>370.53</v>
      </c>
      <c r="KA27" s="3">
        <v>366.72</v>
      </c>
      <c r="KB27" s="3">
        <v>356.44</v>
      </c>
      <c r="KC27" s="3">
        <v>370.6</v>
      </c>
      <c r="KD27" s="3">
        <v>375.42</v>
      </c>
      <c r="KE27" s="3">
        <v>374.87</v>
      </c>
      <c r="KF27" s="3">
        <v>374.65</v>
      </c>
      <c r="KG27" s="3">
        <v>378.71</v>
      </c>
      <c r="KH27" s="3">
        <v>378.47</v>
      </c>
      <c r="KI27" s="3">
        <v>373.18</v>
      </c>
      <c r="KJ27" s="3">
        <v>378.37</v>
      </c>
      <c r="KK27" s="3">
        <v>377.93</v>
      </c>
      <c r="KL27" s="3">
        <v>380.32</v>
      </c>
      <c r="KM27" s="3">
        <v>377.69</v>
      </c>
      <c r="KN27" s="3">
        <v>377.18</v>
      </c>
      <c r="KO27" s="3">
        <v>418.08</v>
      </c>
      <c r="KP27" s="3">
        <v>412.24</v>
      </c>
      <c r="KQ27" s="3">
        <v>418.74</v>
      </c>
      <c r="KR27" s="3">
        <v>421.37</v>
      </c>
      <c r="KS27" s="3">
        <v>427.77</v>
      </c>
      <c r="KT27" s="3">
        <v>429.16</v>
      </c>
      <c r="KU27" s="3">
        <v>429.91</v>
      </c>
      <c r="KV27" s="3">
        <v>468.58</v>
      </c>
      <c r="KW27" s="3">
        <v>457.42</v>
      </c>
      <c r="KX27" s="3">
        <v>477.93</v>
      </c>
      <c r="KY27" s="3">
        <v>457.64</v>
      </c>
      <c r="KZ27" s="3">
        <v>477.55</v>
      </c>
      <c r="LA27" s="3">
        <v>474.43</v>
      </c>
      <c r="LB27" s="3">
        <v>466.52</v>
      </c>
      <c r="LC27" s="3">
        <v>428.54</v>
      </c>
      <c r="LD27" s="3">
        <v>409.92</v>
      </c>
      <c r="LE27" s="3">
        <v>426.71</v>
      </c>
      <c r="LF27" s="3">
        <v>431.51</v>
      </c>
      <c r="LG27" s="3">
        <v>427.66</v>
      </c>
      <c r="LH27" s="3">
        <v>425.3</v>
      </c>
      <c r="LI27" s="3">
        <v>408.53</v>
      </c>
      <c r="LJ27" s="3">
        <v>450.29</v>
      </c>
      <c r="LK27" s="3">
        <v>419.82</v>
      </c>
      <c r="LL27" s="3">
        <v>459.61</v>
      </c>
      <c r="LM27" s="3">
        <v>460.89</v>
      </c>
      <c r="LN27" s="3">
        <v>459.16</v>
      </c>
      <c r="LO27" s="3">
        <v>460.63</v>
      </c>
      <c r="LP27" s="3">
        <v>469.22</v>
      </c>
      <c r="LQ27" s="3">
        <v>447.51</v>
      </c>
      <c r="LR27" s="3">
        <v>437.16</v>
      </c>
      <c r="LS27" s="3">
        <v>440.85</v>
      </c>
      <c r="LT27" s="3">
        <v>439.78</v>
      </c>
      <c r="LU27" s="3">
        <v>440.91</v>
      </c>
      <c r="LV27" s="3">
        <v>443.01</v>
      </c>
      <c r="LW27" s="3">
        <v>441.73</v>
      </c>
      <c r="LX27" s="3">
        <v>311.31</v>
      </c>
      <c r="LY27" s="3">
        <v>306.7</v>
      </c>
      <c r="LZ27" s="3">
        <v>323.43</v>
      </c>
      <c r="MA27" s="3">
        <v>324.5</v>
      </c>
      <c r="MB27" s="3">
        <v>322.54000000000002</v>
      </c>
      <c r="MC27" s="3">
        <v>324.42</v>
      </c>
      <c r="MD27" s="3">
        <v>327.13</v>
      </c>
      <c r="ME27" s="3">
        <v>298.8</v>
      </c>
      <c r="MF27" s="3">
        <v>286.41000000000003</v>
      </c>
      <c r="MG27" s="3">
        <v>296.27</v>
      </c>
      <c r="MH27" s="3">
        <v>302.35000000000002</v>
      </c>
      <c r="MI27" s="3">
        <v>298.10000000000002</v>
      </c>
      <c r="MJ27" s="3">
        <v>262.13</v>
      </c>
      <c r="MK27" s="3">
        <v>259.32</v>
      </c>
      <c r="ML27" s="3">
        <v>253.95</v>
      </c>
      <c r="MM27" s="3">
        <v>130.28</v>
      </c>
      <c r="MN27" s="3">
        <v>252.86</v>
      </c>
      <c r="MO27" s="3">
        <v>258.29000000000002</v>
      </c>
      <c r="MP27" s="3">
        <v>253.75</v>
      </c>
      <c r="MQ27" s="3">
        <v>252.26</v>
      </c>
      <c r="MR27" s="3">
        <v>251.52</v>
      </c>
      <c r="MS27" s="3">
        <v>213.92</v>
      </c>
      <c r="MT27" s="3">
        <v>124.19</v>
      </c>
      <c r="MU27" s="3">
        <v>218.65</v>
      </c>
      <c r="MV27" s="3">
        <v>207.25</v>
      </c>
      <c r="MW27" s="3">
        <v>42.35</v>
      </c>
      <c r="MX27" s="3">
        <v>157.78</v>
      </c>
      <c r="MY27" s="3">
        <v>213.55</v>
      </c>
      <c r="MZ27" s="3">
        <v>274.48</v>
      </c>
      <c r="NA27" s="3">
        <v>263.25</v>
      </c>
      <c r="NB27" s="3">
        <v>285.39</v>
      </c>
      <c r="NC27" s="3">
        <v>287.27</v>
      </c>
    </row>
    <row r="28" spans="1:367" x14ac:dyDescent="0.3">
      <c r="A28" s="3">
        <v>6</v>
      </c>
      <c r="B28" s="3" t="s">
        <v>4</v>
      </c>
      <c r="C28" s="3">
        <v>42.35</v>
      </c>
      <c r="D28" s="3">
        <v>176.16</v>
      </c>
      <c r="E28" s="3">
        <v>177.54</v>
      </c>
      <c r="F28" s="3">
        <v>180.52</v>
      </c>
      <c r="G28" s="3">
        <v>174.81</v>
      </c>
      <c r="H28" s="3">
        <v>166.32</v>
      </c>
      <c r="I28" s="3">
        <v>179.6</v>
      </c>
      <c r="J28" s="3">
        <v>180.1</v>
      </c>
      <c r="K28" s="3">
        <v>176.15</v>
      </c>
      <c r="L28" s="3">
        <v>179.03</v>
      </c>
      <c r="M28" s="3">
        <v>178.04</v>
      </c>
      <c r="N28" s="3">
        <v>228.91</v>
      </c>
      <c r="O28" s="3">
        <v>228.01</v>
      </c>
      <c r="P28" s="3">
        <v>231.26</v>
      </c>
      <c r="Q28" s="3">
        <v>235.22</v>
      </c>
      <c r="R28" s="3">
        <v>234.21</v>
      </c>
      <c r="S28" s="3">
        <v>233.81</v>
      </c>
      <c r="T28" s="3">
        <v>232.81</v>
      </c>
      <c r="U28" s="3">
        <v>263.2</v>
      </c>
      <c r="V28" s="3">
        <v>261.24</v>
      </c>
      <c r="W28" s="3">
        <v>264.98</v>
      </c>
      <c r="X28" s="3">
        <v>267.12</v>
      </c>
      <c r="Y28" s="3">
        <v>268.32</v>
      </c>
      <c r="Z28" s="3">
        <v>267.64</v>
      </c>
      <c r="AA28" s="3">
        <v>265.76</v>
      </c>
      <c r="AB28" s="3">
        <v>495.88</v>
      </c>
      <c r="AC28" s="3">
        <v>490.73</v>
      </c>
      <c r="AD28" s="3">
        <v>497.91</v>
      </c>
      <c r="AE28" s="3">
        <v>492.06</v>
      </c>
      <c r="AF28" s="3">
        <v>491.6</v>
      </c>
      <c r="AG28" s="3">
        <v>489.67</v>
      </c>
      <c r="AH28" s="3">
        <v>495.96</v>
      </c>
      <c r="AI28" s="3">
        <v>513.36</v>
      </c>
      <c r="AJ28" s="3">
        <v>500.08</v>
      </c>
      <c r="AK28" s="3">
        <v>505.38</v>
      </c>
      <c r="AL28" s="3">
        <v>504.63</v>
      </c>
      <c r="AM28" s="3">
        <v>506.53</v>
      </c>
      <c r="AN28" s="3">
        <v>506.88</v>
      </c>
      <c r="AO28" s="3">
        <v>504.97</v>
      </c>
      <c r="AP28" s="3">
        <v>511.2</v>
      </c>
      <c r="AQ28" s="3">
        <v>511.81</v>
      </c>
      <c r="AR28" s="3">
        <v>501.56</v>
      </c>
      <c r="AS28" s="3">
        <v>499.87</v>
      </c>
      <c r="AT28" s="3">
        <v>509.55</v>
      </c>
      <c r="AU28" s="3">
        <v>506.24</v>
      </c>
      <c r="AV28" s="3">
        <v>504.36</v>
      </c>
      <c r="AW28" s="3">
        <v>510.09</v>
      </c>
      <c r="AX28" s="3">
        <v>479.09</v>
      </c>
      <c r="AY28" s="3">
        <v>508.82</v>
      </c>
      <c r="AZ28" s="3">
        <v>506.63</v>
      </c>
      <c r="BA28" s="3">
        <v>504.75</v>
      </c>
      <c r="BB28" s="3">
        <v>502.91</v>
      </c>
      <c r="BC28" s="3">
        <v>502.15</v>
      </c>
      <c r="BD28" s="3">
        <v>443.28</v>
      </c>
      <c r="BE28" s="3">
        <v>433.84</v>
      </c>
      <c r="BF28" s="3">
        <v>437.21</v>
      </c>
      <c r="BG28" s="3">
        <v>441.18</v>
      </c>
      <c r="BH28" s="3">
        <v>442.07</v>
      </c>
      <c r="BI28" s="3">
        <v>434.03</v>
      </c>
      <c r="BJ28" s="3">
        <v>442.42</v>
      </c>
      <c r="BK28" s="3">
        <v>274.26</v>
      </c>
      <c r="BL28" s="3">
        <v>265.62</v>
      </c>
      <c r="BM28" s="3">
        <v>274.81</v>
      </c>
      <c r="BN28" s="3">
        <v>273.22000000000003</v>
      </c>
      <c r="BO28" s="3">
        <v>279.35000000000002</v>
      </c>
      <c r="BP28" s="3">
        <v>282.35000000000002</v>
      </c>
      <c r="BQ28" s="3">
        <v>283.88</v>
      </c>
      <c r="BR28" s="3">
        <v>274.69</v>
      </c>
      <c r="BS28" s="3">
        <v>249.14</v>
      </c>
      <c r="BT28" s="3">
        <v>277.24</v>
      </c>
      <c r="BU28" s="3">
        <v>276.97000000000003</v>
      </c>
      <c r="BV28" s="3">
        <v>276.76</v>
      </c>
      <c r="BW28" s="3">
        <v>277.31</v>
      </c>
      <c r="BX28" s="3">
        <v>275.27999999999997</v>
      </c>
      <c r="BY28" s="3">
        <v>186.1</v>
      </c>
      <c r="BZ28" s="3">
        <v>135.28</v>
      </c>
      <c r="CA28" s="3">
        <v>207.9</v>
      </c>
      <c r="CB28" s="3">
        <v>213.79</v>
      </c>
      <c r="CC28" s="3">
        <v>211.18</v>
      </c>
      <c r="CD28" s="3">
        <v>201.53</v>
      </c>
      <c r="CE28" s="3">
        <v>202.56</v>
      </c>
      <c r="CF28" s="3">
        <v>157.02000000000001</v>
      </c>
      <c r="CG28" s="3">
        <v>42.35</v>
      </c>
      <c r="CH28" s="3">
        <v>248.9</v>
      </c>
      <c r="CI28" s="3">
        <v>253.55</v>
      </c>
      <c r="CJ28" s="3">
        <v>250.88</v>
      </c>
      <c r="CK28" s="3">
        <v>247.86</v>
      </c>
      <c r="CL28" s="3">
        <v>245.43</v>
      </c>
      <c r="CM28" s="3">
        <v>230.15</v>
      </c>
      <c r="CN28" s="3">
        <v>42.35</v>
      </c>
      <c r="CO28" s="3">
        <v>253.75</v>
      </c>
      <c r="CP28" s="3">
        <v>254.56</v>
      </c>
      <c r="CQ28" s="3">
        <v>255.17</v>
      </c>
      <c r="CR28" s="3">
        <v>255.47</v>
      </c>
      <c r="CS28" s="3">
        <v>258.58999999999997</v>
      </c>
      <c r="CT28" s="3">
        <v>207.57</v>
      </c>
      <c r="CU28" s="3">
        <v>132.79</v>
      </c>
      <c r="CV28" s="3">
        <v>203.32</v>
      </c>
      <c r="CW28" s="3">
        <v>209.29</v>
      </c>
      <c r="CX28" s="3">
        <v>208.93</v>
      </c>
      <c r="CY28" s="3">
        <v>207.36</v>
      </c>
      <c r="CZ28" s="3">
        <v>207.67</v>
      </c>
      <c r="DA28" s="3">
        <v>212.59</v>
      </c>
      <c r="DB28" s="3">
        <v>82.36</v>
      </c>
      <c r="DC28" s="3">
        <v>215.55</v>
      </c>
      <c r="DD28" s="3">
        <v>219.53</v>
      </c>
      <c r="DE28" s="3">
        <v>217.64</v>
      </c>
      <c r="DF28" s="3">
        <v>214.68</v>
      </c>
      <c r="DG28" s="3">
        <v>112.71</v>
      </c>
      <c r="DH28" s="3">
        <v>178.94</v>
      </c>
      <c r="DI28" s="3">
        <v>42.35</v>
      </c>
      <c r="DJ28" s="3">
        <v>191.54</v>
      </c>
      <c r="DK28" s="3">
        <v>191.99</v>
      </c>
      <c r="DL28" s="3">
        <v>186.14</v>
      </c>
      <c r="DM28" s="3">
        <v>192.76</v>
      </c>
      <c r="DN28" s="3">
        <v>192.23</v>
      </c>
      <c r="DO28" s="3">
        <v>170.83</v>
      </c>
      <c r="DP28" s="3">
        <v>42.35</v>
      </c>
      <c r="DQ28" s="3">
        <v>176.11</v>
      </c>
      <c r="DR28" s="3">
        <v>173.85</v>
      </c>
      <c r="DS28" s="3">
        <v>174.27</v>
      </c>
      <c r="DT28" s="3">
        <v>169.89</v>
      </c>
      <c r="DU28" s="3">
        <v>173.13</v>
      </c>
      <c r="DV28" s="3">
        <v>204</v>
      </c>
      <c r="DW28" s="3">
        <v>188.22</v>
      </c>
      <c r="DX28" s="3">
        <v>201.55</v>
      </c>
      <c r="DY28" s="3">
        <v>213.74</v>
      </c>
      <c r="DZ28" s="3">
        <v>211.9</v>
      </c>
      <c r="EA28" s="3">
        <v>211.81</v>
      </c>
      <c r="EB28" s="3">
        <v>211.3</v>
      </c>
      <c r="EC28" s="3">
        <v>113.77</v>
      </c>
      <c r="ED28" s="3">
        <v>42.35</v>
      </c>
      <c r="EE28" s="3">
        <v>114.73</v>
      </c>
      <c r="EF28" s="3">
        <v>117.8</v>
      </c>
      <c r="EG28" s="3">
        <v>118.41</v>
      </c>
      <c r="EH28" s="3">
        <v>116.58</v>
      </c>
      <c r="EI28" s="3">
        <v>111.9</v>
      </c>
      <c r="EJ28" s="3">
        <v>109.61</v>
      </c>
      <c r="EK28" s="3">
        <v>42.35</v>
      </c>
      <c r="EL28" s="3">
        <v>160.35</v>
      </c>
      <c r="EM28" s="3">
        <v>164.59</v>
      </c>
      <c r="EN28" s="3">
        <v>164.46</v>
      </c>
      <c r="EO28" s="3">
        <v>162.80000000000001</v>
      </c>
      <c r="EP28" s="3">
        <v>160.22</v>
      </c>
      <c r="EQ28" s="3">
        <v>134.27000000000001</v>
      </c>
      <c r="ER28" s="3">
        <v>42.35</v>
      </c>
      <c r="ES28" s="3">
        <v>143.51</v>
      </c>
      <c r="ET28" s="3">
        <v>146.91</v>
      </c>
      <c r="EU28" s="3">
        <v>147.85</v>
      </c>
      <c r="EV28" s="3">
        <v>142.66</v>
      </c>
      <c r="EW28" s="3">
        <v>148.94</v>
      </c>
      <c r="EX28" s="3">
        <v>42.35</v>
      </c>
      <c r="EY28" s="3">
        <v>42.35</v>
      </c>
      <c r="EZ28" s="3">
        <v>42.35</v>
      </c>
      <c r="FA28" s="3">
        <v>42.35</v>
      </c>
      <c r="FB28" s="3">
        <v>42.35</v>
      </c>
      <c r="FC28" s="3">
        <v>42.35</v>
      </c>
      <c r="FD28" s="3">
        <v>42.35</v>
      </c>
      <c r="FE28" s="3">
        <v>42.35</v>
      </c>
      <c r="FF28" s="3">
        <v>42.35</v>
      </c>
      <c r="FG28" s="3">
        <v>42.35</v>
      </c>
      <c r="FH28" s="3">
        <v>42.35</v>
      </c>
      <c r="FI28" s="3">
        <v>42.35</v>
      </c>
      <c r="FJ28" s="3">
        <v>42.35</v>
      </c>
      <c r="FK28" s="3">
        <v>42.35</v>
      </c>
      <c r="FL28" s="3">
        <v>76.989999999999995</v>
      </c>
      <c r="FM28" s="3">
        <v>42.35</v>
      </c>
      <c r="FN28" s="3">
        <v>91.56</v>
      </c>
      <c r="FO28" s="3">
        <v>103.31</v>
      </c>
      <c r="FP28" s="3">
        <v>94.54</v>
      </c>
      <c r="FQ28" s="3">
        <v>69.25</v>
      </c>
      <c r="FR28" s="3">
        <v>73.87</v>
      </c>
      <c r="FS28" s="3">
        <v>97.95</v>
      </c>
      <c r="FT28" s="3">
        <v>42.35</v>
      </c>
      <c r="FU28" s="3">
        <v>117.21</v>
      </c>
      <c r="FV28" s="3">
        <v>124.73</v>
      </c>
      <c r="FW28" s="3">
        <v>122.21</v>
      </c>
      <c r="FX28" s="3">
        <v>118.19</v>
      </c>
      <c r="FY28" s="3">
        <v>123.21</v>
      </c>
      <c r="FZ28" s="3">
        <v>177.95</v>
      </c>
      <c r="GA28" s="3">
        <v>182.82</v>
      </c>
      <c r="GB28" s="3">
        <v>193.1</v>
      </c>
      <c r="GC28" s="3">
        <v>192.31</v>
      </c>
      <c r="GD28" s="3">
        <v>192.8</v>
      </c>
      <c r="GE28" s="3">
        <v>188.47</v>
      </c>
      <c r="GF28" s="3">
        <v>185.97</v>
      </c>
      <c r="GG28" s="3">
        <v>189.23</v>
      </c>
      <c r="GH28" s="3">
        <v>184.07</v>
      </c>
      <c r="GI28" s="3">
        <v>194.72</v>
      </c>
      <c r="GJ28" s="3">
        <v>191.98</v>
      </c>
      <c r="GK28" s="3">
        <v>196.99</v>
      </c>
      <c r="GL28" s="3">
        <v>195.58</v>
      </c>
      <c r="GM28" s="3">
        <v>200.69</v>
      </c>
      <c r="GN28" s="3">
        <v>195.44</v>
      </c>
      <c r="GO28" s="3">
        <v>192.57</v>
      </c>
      <c r="GP28" s="3">
        <v>197.44</v>
      </c>
      <c r="GQ28" s="3">
        <v>200.99</v>
      </c>
      <c r="GR28" s="3">
        <v>200.03</v>
      </c>
      <c r="GS28" s="3">
        <v>197.63</v>
      </c>
      <c r="GT28" s="3">
        <v>197.72</v>
      </c>
      <c r="GU28" s="3">
        <v>209.11</v>
      </c>
      <c r="GV28" s="3">
        <v>203.79</v>
      </c>
      <c r="GW28" s="3">
        <v>210.18</v>
      </c>
      <c r="GX28" s="3">
        <v>210.53</v>
      </c>
      <c r="GY28" s="3">
        <v>210.1</v>
      </c>
      <c r="GZ28" s="3">
        <v>210.39</v>
      </c>
      <c r="HA28" s="3">
        <v>209.9</v>
      </c>
      <c r="HB28" s="3">
        <v>239.47</v>
      </c>
      <c r="HC28" s="3">
        <v>230.14</v>
      </c>
      <c r="HD28" s="3">
        <v>241.87</v>
      </c>
      <c r="HE28" s="3">
        <v>242.97</v>
      </c>
      <c r="HF28" s="3">
        <v>244.71</v>
      </c>
      <c r="HG28" s="3">
        <v>244.82</v>
      </c>
      <c r="HH28" s="3">
        <v>244.05</v>
      </c>
      <c r="HI28" s="3">
        <v>250.4</v>
      </c>
      <c r="HJ28" s="3">
        <v>225.42</v>
      </c>
      <c r="HK28" s="3">
        <v>252.37</v>
      </c>
      <c r="HL28" s="3">
        <v>254.35</v>
      </c>
      <c r="HM28" s="3">
        <v>256.49</v>
      </c>
      <c r="HN28" s="3">
        <v>255.7</v>
      </c>
      <c r="HO28" s="3">
        <v>256.04000000000002</v>
      </c>
      <c r="HP28" s="3">
        <v>249.97</v>
      </c>
      <c r="HQ28" s="3">
        <v>247.83</v>
      </c>
      <c r="HR28" s="3">
        <v>253.34</v>
      </c>
      <c r="HS28" s="3">
        <v>256.23</v>
      </c>
      <c r="HT28" s="3">
        <v>255.31</v>
      </c>
      <c r="HU28" s="3">
        <v>255.77</v>
      </c>
      <c r="HV28" s="3">
        <v>255.37</v>
      </c>
      <c r="HW28" s="3">
        <v>255.33</v>
      </c>
      <c r="HX28" s="3">
        <v>249.07</v>
      </c>
      <c r="HY28" s="3">
        <v>262.13</v>
      </c>
      <c r="HZ28" s="3">
        <v>262.89999999999998</v>
      </c>
      <c r="IA28" s="3">
        <v>260.66000000000003</v>
      </c>
      <c r="IB28" s="3">
        <v>263.07</v>
      </c>
      <c r="IC28" s="3">
        <v>263.41000000000003</v>
      </c>
      <c r="ID28" s="3">
        <v>265.45</v>
      </c>
      <c r="IE28" s="3">
        <v>251.22</v>
      </c>
      <c r="IF28" s="3">
        <v>272.61</v>
      </c>
      <c r="IG28" s="3">
        <v>273.29000000000002</v>
      </c>
      <c r="IH28" s="3">
        <v>274.85000000000002</v>
      </c>
      <c r="II28" s="3">
        <v>273.67</v>
      </c>
      <c r="IJ28" s="3">
        <v>276.07</v>
      </c>
      <c r="IK28" s="3">
        <v>232.06</v>
      </c>
      <c r="IL28" s="3">
        <v>225.69</v>
      </c>
      <c r="IM28" s="3">
        <v>233.79</v>
      </c>
      <c r="IN28" s="3">
        <v>234.34</v>
      </c>
      <c r="IO28" s="3">
        <v>234.45</v>
      </c>
      <c r="IP28" s="3">
        <v>235.67</v>
      </c>
      <c r="IQ28" s="3">
        <v>233.65</v>
      </c>
      <c r="IR28" s="3">
        <v>239.71</v>
      </c>
      <c r="IS28" s="3">
        <v>235.34</v>
      </c>
      <c r="IT28" s="3">
        <v>246.24</v>
      </c>
      <c r="IU28" s="3">
        <v>245.54</v>
      </c>
      <c r="IV28" s="3">
        <v>251.26</v>
      </c>
      <c r="IW28" s="3">
        <v>252.73</v>
      </c>
      <c r="IX28" s="3">
        <v>254.6</v>
      </c>
      <c r="IY28" s="3">
        <v>273.48</v>
      </c>
      <c r="IZ28" s="3">
        <v>273.48</v>
      </c>
      <c r="JA28" s="3">
        <v>266.89999999999998</v>
      </c>
      <c r="JB28" s="3">
        <v>274.43</v>
      </c>
      <c r="JC28" s="3">
        <v>275.62</v>
      </c>
      <c r="JD28" s="3">
        <v>273.14999999999998</v>
      </c>
      <c r="JE28" s="3">
        <v>274.04000000000002</v>
      </c>
      <c r="JF28" s="3">
        <v>280.74</v>
      </c>
      <c r="JG28" s="3">
        <v>274.93</v>
      </c>
      <c r="JH28" s="3">
        <v>278.62</v>
      </c>
      <c r="JI28" s="3">
        <v>279.45999999999998</v>
      </c>
      <c r="JJ28" s="3">
        <v>280.06</v>
      </c>
      <c r="JK28" s="3">
        <v>281.66000000000003</v>
      </c>
      <c r="JL28" s="3">
        <v>282.52</v>
      </c>
      <c r="JM28" s="3">
        <v>311.89999999999998</v>
      </c>
      <c r="JN28" s="3">
        <v>297.93</v>
      </c>
      <c r="JO28" s="3">
        <v>313.76</v>
      </c>
      <c r="JP28" s="3">
        <v>313.5</v>
      </c>
      <c r="JQ28" s="3">
        <v>315.22000000000003</v>
      </c>
      <c r="JR28" s="3">
        <v>315.91000000000003</v>
      </c>
      <c r="JS28" s="3">
        <v>316.43</v>
      </c>
      <c r="JT28" s="3">
        <v>368.47</v>
      </c>
      <c r="JU28" s="3">
        <v>356.87</v>
      </c>
      <c r="JV28" s="3">
        <v>368.44</v>
      </c>
      <c r="JW28" s="3">
        <v>367.78</v>
      </c>
      <c r="JX28" s="3">
        <v>367.69</v>
      </c>
      <c r="JY28" s="3">
        <v>369.28</v>
      </c>
      <c r="JZ28" s="3">
        <v>370.53</v>
      </c>
      <c r="KA28" s="3">
        <v>366.72</v>
      </c>
      <c r="KB28" s="3">
        <v>356.44</v>
      </c>
      <c r="KC28" s="3">
        <v>370.6</v>
      </c>
      <c r="KD28" s="3">
        <v>375.42</v>
      </c>
      <c r="KE28" s="3">
        <v>374.87</v>
      </c>
      <c r="KF28" s="3">
        <v>374.65</v>
      </c>
      <c r="KG28" s="3">
        <v>378.71</v>
      </c>
      <c r="KH28" s="3">
        <v>378.47</v>
      </c>
      <c r="KI28" s="3">
        <v>373.18</v>
      </c>
      <c r="KJ28" s="3">
        <v>378.37</v>
      </c>
      <c r="KK28" s="3">
        <v>377.93</v>
      </c>
      <c r="KL28" s="3">
        <v>380.32</v>
      </c>
      <c r="KM28" s="3">
        <v>377.69</v>
      </c>
      <c r="KN28" s="3">
        <v>377.18</v>
      </c>
      <c r="KO28" s="3">
        <v>418.08</v>
      </c>
      <c r="KP28" s="3">
        <v>412.24</v>
      </c>
      <c r="KQ28" s="3">
        <v>418.74</v>
      </c>
      <c r="KR28" s="3">
        <v>421.37</v>
      </c>
      <c r="KS28" s="3">
        <v>427.77</v>
      </c>
      <c r="KT28" s="3">
        <v>429.16</v>
      </c>
      <c r="KU28" s="3">
        <v>429.91</v>
      </c>
      <c r="KV28" s="3">
        <v>468.58</v>
      </c>
      <c r="KW28" s="3">
        <v>457.42</v>
      </c>
      <c r="KX28" s="3">
        <v>477.93</v>
      </c>
      <c r="KY28" s="3">
        <v>457.64</v>
      </c>
      <c r="KZ28" s="3">
        <v>477.55</v>
      </c>
      <c r="LA28" s="3">
        <v>474.43</v>
      </c>
      <c r="LB28" s="3">
        <v>466.52</v>
      </c>
      <c r="LC28" s="3">
        <v>428.54</v>
      </c>
      <c r="LD28" s="3">
        <v>409.92</v>
      </c>
      <c r="LE28" s="3">
        <v>426.71</v>
      </c>
      <c r="LF28" s="3">
        <v>431.5</v>
      </c>
      <c r="LG28" s="3">
        <v>427.65</v>
      </c>
      <c r="LH28" s="3">
        <v>425.3</v>
      </c>
      <c r="LI28" s="3">
        <v>408.53</v>
      </c>
      <c r="LJ28" s="3">
        <v>450.29</v>
      </c>
      <c r="LK28" s="3">
        <v>419.82</v>
      </c>
      <c r="LL28" s="3">
        <v>459.61</v>
      </c>
      <c r="LM28" s="3">
        <v>460.89</v>
      </c>
      <c r="LN28" s="3">
        <v>459.16</v>
      </c>
      <c r="LO28" s="3">
        <v>460.63</v>
      </c>
      <c r="LP28" s="3">
        <v>469.22</v>
      </c>
      <c r="LQ28" s="3">
        <v>447.51</v>
      </c>
      <c r="LR28" s="3">
        <v>437.16</v>
      </c>
      <c r="LS28" s="3">
        <v>440.85</v>
      </c>
      <c r="LT28" s="3">
        <v>439.78</v>
      </c>
      <c r="LU28" s="3">
        <v>440.91</v>
      </c>
      <c r="LV28" s="3">
        <v>443.01</v>
      </c>
      <c r="LW28" s="3">
        <v>441.73</v>
      </c>
      <c r="LX28" s="3">
        <v>311.31</v>
      </c>
      <c r="LY28" s="3">
        <v>306.7</v>
      </c>
      <c r="LZ28" s="3">
        <v>323.43</v>
      </c>
      <c r="MA28" s="3">
        <v>324.5</v>
      </c>
      <c r="MB28" s="3">
        <v>322.54000000000002</v>
      </c>
      <c r="MC28" s="3">
        <v>324.42</v>
      </c>
      <c r="MD28" s="3">
        <v>327.13</v>
      </c>
      <c r="ME28" s="3">
        <v>298.8</v>
      </c>
      <c r="MF28" s="3">
        <v>286.41000000000003</v>
      </c>
      <c r="MG28" s="3">
        <v>296.27</v>
      </c>
      <c r="MH28" s="3">
        <v>302.35000000000002</v>
      </c>
      <c r="MI28" s="3">
        <v>298.10000000000002</v>
      </c>
      <c r="MJ28" s="3">
        <v>262.13</v>
      </c>
      <c r="MK28" s="3">
        <v>259.32</v>
      </c>
      <c r="ML28" s="3">
        <v>253.95</v>
      </c>
      <c r="MM28" s="3">
        <v>130.28</v>
      </c>
      <c r="MN28" s="3">
        <v>252.86</v>
      </c>
      <c r="MO28" s="3">
        <v>258.29000000000002</v>
      </c>
      <c r="MP28" s="3">
        <v>253.75</v>
      </c>
      <c r="MQ28" s="3">
        <v>252.26</v>
      </c>
      <c r="MR28" s="3">
        <v>251.52</v>
      </c>
      <c r="MS28" s="3">
        <v>213.92</v>
      </c>
      <c r="MT28" s="3">
        <v>124.19</v>
      </c>
      <c r="MU28" s="3">
        <v>218.65</v>
      </c>
      <c r="MV28" s="3">
        <v>207.25</v>
      </c>
      <c r="MW28" s="3">
        <v>42.35</v>
      </c>
      <c r="MX28" s="3">
        <v>157.78</v>
      </c>
      <c r="MY28" s="3">
        <v>213.55</v>
      </c>
      <c r="MZ28" s="3">
        <v>274.48</v>
      </c>
      <c r="NA28" s="3">
        <v>263.25</v>
      </c>
      <c r="NB28" s="3">
        <v>285.39</v>
      </c>
      <c r="NC28" s="3">
        <v>287.27</v>
      </c>
    </row>
    <row r="29" spans="1:367" x14ac:dyDescent="0.3">
      <c r="A29" s="3">
        <v>6</v>
      </c>
      <c r="B29" s="3" t="s">
        <v>5</v>
      </c>
      <c r="C29" s="3">
        <v>42.35</v>
      </c>
      <c r="D29" s="3">
        <v>42.35</v>
      </c>
      <c r="E29" s="3">
        <v>42.35</v>
      </c>
      <c r="F29" s="3">
        <v>42.35</v>
      </c>
      <c r="G29" s="3">
        <v>70.430000000000007</v>
      </c>
      <c r="H29" s="3">
        <v>60.44</v>
      </c>
      <c r="I29" s="3">
        <v>71.12</v>
      </c>
      <c r="J29" s="3">
        <v>75.02</v>
      </c>
      <c r="K29" s="3">
        <v>79.489999999999995</v>
      </c>
      <c r="L29" s="3">
        <v>76.400000000000006</v>
      </c>
      <c r="M29" s="3">
        <v>178.04</v>
      </c>
      <c r="N29" s="3">
        <v>42.35</v>
      </c>
      <c r="O29" s="3">
        <v>93.75</v>
      </c>
      <c r="P29" s="3">
        <v>42.35</v>
      </c>
      <c r="Q29" s="3">
        <v>183.61</v>
      </c>
      <c r="R29" s="3">
        <v>91.99</v>
      </c>
      <c r="S29" s="3">
        <v>233.81</v>
      </c>
      <c r="T29" s="3">
        <v>232.81</v>
      </c>
      <c r="U29" s="3">
        <v>42.35</v>
      </c>
      <c r="V29" s="3">
        <v>42.35</v>
      </c>
      <c r="W29" s="3">
        <v>42.35</v>
      </c>
      <c r="X29" s="3">
        <v>42.35</v>
      </c>
      <c r="Y29" s="3">
        <v>56</v>
      </c>
      <c r="Z29" s="3">
        <v>99.15</v>
      </c>
      <c r="AA29" s="3">
        <v>117.67</v>
      </c>
      <c r="AB29" s="3">
        <v>85.46</v>
      </c>
      <c r="AC29" s="3">
        <v>80.67</v>
      </c>
      <c r="AD29" s="3">
        <v>84.14</v>
      </c>
      <c r="AE29" s="3">
        <v>83.76</v>
      </c>
      <c r="AF29" s="3">
        <v>83.04</v>
      </c>
      <c r="AG29" s="3">
        <v>78.86</v>
      </c>
      <c r="AH29" s="3">
        <v>83.14</v>
      </c>
      <c r="AI29" s="3">
        <v>42.35</v>
      </c>
      <c r="AJ29" s="3">
        <v>42.35</v>
      </c>
      <c r="AK29" s="3">
        <v>527.54</v>
      </c>
      <c r="AL29" s="3">
        <v>509.64</v>
      </c>
      <c r="AM29" s="3">
        <v>482.7</v>
      </c>
      <c r="AN29" s="3">
        <v>514.94000000000005</v>
      </c>
      <c r="AO29" s="3">
        <v>42.35</v>
      </c>
      <c r="AP29" s="3">
        <v>67.959999999999994</v>
      </c>
      <c r="AQ29" s="3">
        <v>66.11</v>
      </c>
      <c r="AR29" s="3">
        <v>64.12</v>
      </c>
      <c r="AS29" s="3">
        <v>66.78</v>
      </c>
      <c r="AT29" s="3">
        <v>288.91000000000003</v>
      </c>
      <c r="AU29" s="3">
        <v>515.14</v>
      </c>
      <c r="AV29" s="3">
        <v>572.92999999999995</v>
      </c>
      <c r="AW29" s="3">
        <v>513.91</v>
      </c>
      <c r="AX29" s="3">
        <v>171.54</v>
      </c>
      <c r="AY29" s="3">
        <v>510.86</v>
      </c>
      <c r="AZ29" s="3">
        <v>511.34</v>
      </c>
      <c r="BA29" s="3">
        <v>513.91999999999996</v>
      </c>
      <c r="BB29" s="3">
        <v>375.52</v>
      </c>
      <c r="BC29" s="3">
        <v>164.36</v>
      </c>
      <c r="BD29" s="3">
        <v>443.28</v>
      </c>
      <c r="BE29" s="3">
        <v>369.12</v>
      </c>
      <c r="BF29" s="3">
        <v>449.89</v>
      </c>
      <c r="BG29" s="3">
        <v>447.97</v>
      </c>
      <c r="BH29" s="3">
        <v>444.39</v>
      </c>
      <c r="BI29" s="3">
        <v>362.28</v>
      </c>
      <c r="BJ29" s="3">
        <v>296.89999999999998</v>
      </c>
      <c r="BK29" s="3">
        <v>178.54</v>
      </c>
      <c r="BL29" s="3">
        <v>180.64</v>
      </c>
      <c r="BM29" s="3">
        <v>42.35</v>
      </c>
      <c r="BN29" s="3">
        <v>42.35</v>
      </c>
      <c r="BO29" s="3">
        <v>42.35</v>
      </c>
      <c r="BP29" s="3">
        <v>42.35</v>
      </c>
      <c r="BQ29" s="3">
        <v>54.47</v>
      </c>
      <c r="BR29" s="3">
        <v>42.35</v>
      </c>
      <c r="BS29" s="3">
        <v>153.1</v>
      </c>
      <c r="BT29" s="3">
        <v>166.99</v>
      </c>
      <c r="BU29" s="3">
        <v>42.35</v>
      </c>
      <c r="BV29" s="3">
        <v>97.1</v>
      </c>
      <c r="BW29" s="3">
        <v>277.31</v>
      </c>
      <c r="BX29" s="3">
        <v>246.06</v>
      </c>
      <c r="BY29" s="3">
        <v>164.54</v>
      </c>
      <c r="BZ29" s="3">
        <v>144.21</v>
      </c>
      <c r="CA29" s="3">
        <v>319.16000000000003</v>
      </c>
      <c r="CB29" s="3">
        <v>394.19</v>
      </c>
      <c r="CC29" s="3">
        <v>361.25</v>
      </c>
      <c r="CD29" s="3">
        <v>201.53</v>
      </c>
      <c r="CE29" s="3">
        <v>383.75</v>
      </c>
      <c r="CF29" s="3">
        <v>190.59</v>
      </c>
      <c r="CG29" s="3">
        <v>165.07</v>
      </c>
      <c r="CH29" s="3">
        <v>234.68</v>
      </c>
      <c r="CI29" s="3">
        <v>253.54</v>
      </c>
      <c r="CJ29" s="3">
        <v>42.35</v>
      </c>
      <c r="CK29" s="3">
        <v>42.35</v>
      </c>
      <c r="CL29" s="3">
        <v>160.22</v>
      </c>
      <c r="CM29" s="3">
        <v>42.35</v>
      </c>
      <c r="CN29" s="3">
        <v>42.35</v>
      </c>
      <c r="CO29" s="3">
        <v>42.35</v>
      </c>
      <c r="CP29" s="3">
        <v>42.35</v>
      </c>
      <c r="CQ29" s="3">
        <v>255.17</v>
      </c>
      <c r="CR29" s="3">
        <v>255.64</v>
      </c>
      <c r="CS29" s="3">
        <v>258.58999999999997</v>
      </c>
      <c r="CT29" s="3">
        <v>207.57</v>
      </c>
      <c r="CU29" s="3">
        <v>132.79</v>
      </c>
      <c r="CV29" s="3">
        <v>203.32</v>
      </c>
      <c r="CW29" s="3">
        <v>72.900000000000006</v>
      </c>
      <c r="CX29" s="3">
        <v>209.55</v>
      </c>
      <c r="CY29" s="3">
        <v>207.36</v>
      </c>
      <c r="CZ29" s="3">
        <v>207.67</v>
      </c>
      <c r="DA29" s="3">
        <v>42.35</v>
      </c>
      <c r="DB29" s="3">
        <v>42.35</v>
      </c>
      <c r="DC29" s="3">
        <v>42.35</v>
      </c>
      <c r="DD29" s="3">
        <v>42.35</v>
      </c>
      <c r="DE29" s="3">
        <v>42.35</v>
      </c>
      <c r="DF29" s="3">
        <v>42.35</v>
      </c>
      <c r="DG29" s="3">
        <v>62.43</v>
      </c>
      <c r="DH29" s="3">
        <v>151.55000000000001</v>
      </c>
      <c r="DI29" s="3">
        <v>42.35</v>
      </c>
      <c r="DJ29" s="3">
        <v>157.94999999999999</v>
      </c>
      <c r="DK29" s="3">
        <v>42.35</v>
      </c>
      <c r="DL29" s="3">
        <v>113.14</v>
      </c>
      <c r="DM29" s="3">
        <v>42.35</v>
      </c>
      <c r="DN29" s="3">
        <v>42.35</v>
      </c>
      <c r="DO29" s="3">
        <v>170.83</v>
      </c>
      <c r="DP29" s="3">
        <v>42.35</v>
      </c>
      <c r="DQ29" s="3">
        <v>160.47</v>
      </c>
      <c r="DR29" s="3">
        <v>168.6</v>
      </c>
      <c r="DS29" s="3">
        <v>42.35</v>
      </c>
      <c r="DT29" s="3">
        <v>42.35</v>
      </c>
      <c r="DU29" s="3">
        <v>42.35</v>
      </c>
      <c r="DV29" s="3">
        <v>42.35</v>
      </c>
      <c r="DW29" s="3">
        <v>42.35</v>
      </c>
      <c r="DX29" s="3">
        <v>201.55</v>
      </c>
      <c r="DY29" s="3">
        <v>42.35</v>
      </c>
      <c r="DZ29" s="3">
        <v>103.69</v>
      </c>
      <c r="EA29" s="3">
        <v>42.35</v>
      </c>
      <c r="EB29" s="3">
        <v>42.35</v>
      </c>
      <c r="EC29" s="3">
        <v>42.35</v>
      </c>
      <c r="ED29" s="3">
        <v>42.35</v>
      </c>
      <c r="EE29" s="3">
        <v>42.35</v>
      </c>
      <c r="EF29" s="3">
        <v>116.96</v>
      </c>
      <c r="EG29" s="3">
        <v>144.65</v>
      </c>
      <c r="EH29" s="3">
        <v>140.66999999999999</v>
      </c>
      <c r="EI29" s="3">
        <v>516.44000000000005</v>
      </c>
      <c r="EJ29" s="3">
        <v>42.35</v>
      </c>
      <c r="EK29" s="3">
        <v>42.35</v>
      </c>
      <c r="EL29" s="3">
        <v>42.35</v>
      </c>
      <c r="EM29" s="3">
        <v>42.35</v>
      </c>
      <c r="EN29" s="3">
        <v>144.47</v>
      </c>
      <c r="EO29" s="3">
        <v>42.35</v>
      </c>
      <c r="EP29" s="3">
        <v>42.35</v>
      </c>
      <c r="EQ29" s="3">
        <v>42.35</v>
      </c>
      <c r="ER29" s="3">
        <v>42.35</v>
      </c>
      <c r="ES29" s="3">
        <v>42.35</v>
      </c>
      <c r="ET29" s="3">
        <v>42.35</v>
      </c>
      <c r="EU29" s="3">
        <v>42.35</v>
      </c>
      <c r="EV29" s="3">
        <v>42.35</v>
      </c>
      <c r="EW29" s="3">
        <v>42.35</v>
      </c>
      <c r="EX29" s="3">
        <v>42.35</v>
      </c>
      <c r="EY29" s="3">
        <v>42.35</v>
      </c>
      <c r="EZ29" s="3">
        <v>42.35</v>
      </c>
      <c r="FA29" s="3">
        <v>42.35</v>
      </c>
      <c r="FB29" s="3">
        <v>42.35</v>
      </c>
      <c r="FC29" s="3">
        <v>42.35</v>
      </c>
      <c r="FD29" s="3">
        <v>42.35</v>
      </c>
      <c r="FE29" s="3">
        <v>42.35</v>
      </c>
      <c r="FF29" s="3">
        <v>42.35</v>
      </c>
      <c r="FG29" s="3">
        <v>42.35</v>
      </c>
      <c r="FH29" s="3">
        <v>42.35</v>
      </c>
      <c r="FI29" s="3">
        <v>42.35</v>
      </c>
      <c r="FJ29" s="3">
        <v>42.35</v>
      </c>
      <c r="FK29" s="3">
        <v>42.35</v>
      </c>
      <c r="FL29" s="3">
        <v>73.94</v>
      </c>
      <c r="FM29" s="3">
        <v>42.35</v>
      </c>
      <c r="FN29" s="3">
        <v>91.56</v>
      </c>
      <c r="FO29" s="3">
        <v>103.31</v>
      </c>
      <c r="FP29" s="3">
        <v>94.54</v>
      </c>
      <c r="FQ29" s="3">
        <v>69.25</v>
      </c>
      <c r="FR29" s="3">
        <v>42.35</v>
      </c>
      <c r="FS29" s="3">
        <v>42.35</v>
      </c>
      <c r="FT29" s="3">
        <v>42.35</v>
      </c>
      <c r="FU29" s="3">
        <v>117.21</v>
      </c>
      <c r="FV29" s="3">
        <v>124.73</v>
      </c>
      <c r="FW29" s="3">
        <v>42.35</v>
      </c>
      <c r="FX29" s="3">
        <v>109.87</v>
      </c>
      <c r="FY29" s="3">
        <v>42.35</v>
      </c>
      <c r="FZ29" s="3">
        <v>98.83</v>
      </c>
      <c r="GA29" s="3">
        <v>42.35</v>
      </c>
      <c r="GB29" s="3">
        <v>126.76</v>
      </c>
      <c r="GC29" s="3">
        <v>187.51</v>
      </c>
      <c r="GD29" s="3">
        <v>192.8</v>
      </c>
      <c r="GE29" s="3">
        <v>188.47</v>
      </c>
      <c r="GF29" s="3">
        <v>185.97</v>
      </c>
      <c r="GG29" s="3">
        <v>189.23</v>
      </c>
      <c r="GH29" s="3">
        <v>184.07</v>
      </c>
      <c r="GI29" s="3">
        <v>153.02000000000001</v>
      </c>
      <c r="GJ29" s="3">
        <v>171.02</v>
      </c>
      <c r="GK29" s="3">
        <v>187.85</v>
      </c>
      <c r="GL29" s="3">
        <v>195.57</v>
      </c>
      <c r="GM29" s="3">
        <v>197.04</v>
      </c>
      <c r="GN29" s="3">
        <v>195.44</v>
      </c>
      <c r="GO29" s="3">
        <v>192.57</v>
      </c>
      <c r="GP29" s="3">
        <v>197.44</v>
      </c>
      <c r="GQ29" s="3">
        <v>200.99</v>
      </c>
      <c r="GR29" s="3">
        <v>200.03</v>
      </c>
      <c r="GS29" s="3">
        <v>175.64</v>
      </c>
      <c r="GT29" s="3">
        <v>173.38</v>
      </c>
      <c r="GU29" s="3">
        <v>209.11</v>
      </c>
      <c r="GV29" s="3">
        <v>203.79</v>
      </c>
      <c r="GW29" s="3">
        <v>181.37</v>
      </c>
      <c r="GX29" s="3">
        <v>210.51</v>
      </c>
      <c r="GY29" s="3">
        <v>210.1</v>
      </c>
      <c r="GZ29" s="3">
        <v>210.39</v>
      </c>
      <c r="HA29" s="3">
        <v>209.9</v>
      </c>
      <c r="HB29" s="3">
        <v>239.47</v>
      </c>
      <c r="HC29" s="3">
        <v>230.14</v>
      </c>
      <c r="HD29" s="3">
        <v>193.05</v>
      </c>
      <c r="HE29" s="3">
        <v>242.08</v>
      </c>
      <c r="HF29" s="3">
        <v>241.65</v>
      </c>
      <c r="HG29" s="3">
        <v>240.94</v>
      </c>
      <c r="HH29" s="3">
        <v>240.47</v>
      </c>
      <c r="HI29" s="3">
        <v>250.4</v>
      </c>
      <c r="HJ29" s="3">
        <v>225.42</v>
      </c>
      <c r="HK29" s="3">
        <v>42.35</v>
      </c>
      <c r="HL29" s="3">
        <v>224.11</v>
      </c>
      <c r="HM29" s="3">
        <v>246.78</v>
      </c>
      <c r="HN29" s="3">
        <v>223.87</v>
      </c>
      <c r="HO29" s="3">
        <v>254.15</v>
      </c>
      <c r="HP29" s="3">
        <v>249.97</v>
      </c>
      <c r="HQ29" s="3">
        <v>214.04</v>
      </c>
      <c r="HR29" s="3">
        <v>253.22</v>
      </c>
      <c r="HS29" s="3">
        <v>256.23</v>
      </c>
      <c r="HT29" s="3">
        <v>252.34</v>
      </c>
      <c r="HU29" s="3">
        <v>234.46</v>
      </c>
      <c r="HV29" s="3">
        <v>251.23</v>
      </c>
      <c r="HW29" s="3">
        <v>223.4</v>
      </c>
      <c r="HX29" s="3">
        <v>249.07</v>
      </c>
      <c r="HY29" s="3">
        <v>262.13</v>
      </c>
      <c r="HZ29" s="3">
        <v>259.79000000000002</v>
      </c>
      <c r="IA29" s="3">
        <v>259.94</v>
      </c>
      <c r="IB29" s="3">
        <v>258.75</v>
      </c>
      <c r="IC29" s="3">
        <v>258.44</v>
      </c>
      <c r="ID29" s="3">
        <v>263.45999999999998</v>
      </c>
      <c r="IE29" s="3">
        <v>65.97</v>
      </c>
      <c r="IF29" s="3">
        <v>131.93</v>
      </c>
      <c r="IG29" s="3">
        <v>257.22000000000003</v>
      </c>
      <c r="IH29" s="3">
        <v>262.24</v>
      </c>
      <c r="II29" s="3">
        <v>261.86</v>
      </c>
      <c r="IJ29" s="3">
        <v>261.60000000000002</v>
      </c>
      <c r="IK29" s="3">
        <v>232.06</v>
      </c>
      <c r="IL29" s="3">
        <v>225.69</v>
      </c>
      <c r="IM29" s="3">
        <v>233.79</v>
      </c>
      <c r="IN29" s="3">
        <v>233.26</v>
      </c>
      <c r="IO29" s="3">
        <v>234.06</v>
      </c>
      <c r="IP29" s="3">
        <v>233.58</v>
      </c>
      <c r="IQ29" s="3">
        <v>188.01</v>
      </c>
      <c r="IR29" s="3">
        <v>42.35</v>
      </c>
      <c r="IS29" s="3">
        <v>180.31</v>
      </c>
      <c r="IT29" s="3">
        <v>244.84</v>
      </c>
      <c r="IU29" s="3">
        <v>234.07</v>
      </c>
      <c r="IV29" s="3">
        <v>230.86</v>
      </c>
      <c r="IW29" s="3">
        <v>246.37</v>
      </c>
      <c r="IX29" s="3">
        <v>246.19</v>
      </c>
      <c r="IY29" s="3">
        <v>271.32</v>
      </c>
      <c r="IZ29" s="3">
        <v>271.32</v>
      </c>
      <c r="JA29" s="3">
        <v>266.88</v>
      </c>
      <c r="JB29" s="3">
        <v>189.28</v>
      </c>
      <c r="JC29" s="3">
        <v>262.39</v>
      </c>
      <c r="JD29" s="3">
        <v>266.91000000000003</v>
      </c>
      <c r="JE29" s="3">
        <v>270.19</v>
      </c>
      <c r="JF29" s="3">
        <v>278.36</v>
      </c>
      <c r="JG29" s="3">
        <v>254.72</v>
      </c>
      <c r="JH29" s="3">
        <v>277.2</v>
      </c>
      <c r="JI29" s="3">
        <v>276.48</v>
      </c>
      <c r="JJ29" s="3">
        <v>205.63</v>
      </c>
      <c r="JK29" s="3">
        <v>275.95999999999998</v>
      </c>
      <c r="JL29" s="3">
        <v>280.19</v>
      </c>
      <c r="JM29" s="3">
        <v>311.89999999999998</v>
      </c>
      <c r="JN29" s="3">
        <v>297.93</v>
      </c>
      <c r="JO29" s="3">
        <v>313.75</v>
      </c>
      <c r="JP29" s="3">
        <v>225.27</v>
      </c>
      <c r="JQ29" s="3">
        <v>315.22000000000003</v>
      </c>
      <c r="JR29" s="3">
        <v>305.57</v>
      </c>
      <c r="JS29" s="3">
        <v>211.34</v>
      </c>
      <c r="JT29" s="3">
        <v>209.64</v>
      </c>
      <c r="JU29" s="3">
        <v>64.05</v>
      </c>
      <c r="JV29" s="3">
        <v>352.67</v>
      </c>
      <c r="JW29" s="3">
        <v>367.4</v>
      </c>
      <c r="JX29" s="3">
        <v>180.83</v>
      </c>
      <c r="JY29" s="3">
        <v>42.35</v>
      </c>
      <c r="JZ29" s="3">
        <v>64.05</v>
      </c>
      <c r="KA29" s="3">
        <v>134.46</v>
      </c>
      <c r="KB29" s="3">
        <v>42.35</v>
      </c>
      <c r="KC29" s="3">
        <v>320.5</v>
      </c>
      <c r="KD29" s="3">
        <v>270.77999999999997</v>
      </c>
      <c r="KE29" s="3">
        <v>243.76</v>
      </c>
      <c r="KF29" s="3">
        <v>242.57</v>
      </c>
      <c r="KG29" s="3">
        <v>153.30000000000001</v>
      </c>
      <c r="KH29" s="3">
        <v>378.47</v>
      </c>
      <c r="KI29" s="3">
        <v>373.18</v>
      </c>
      <c r="KJ29" s="3">
        <v>378.37</v>
      </c>
      <c r="KK29" s="3">
        <v>377.93</v>
      </c>
      <c r="KL29" s="3">
        <v>380.32</v>
      </c>
      <c r="KM29" s="3">
        <v>377.69</v>
      </c>
      <c r="KN29" s="3">
        <v>268.27</v>
      </c>
      <c r="KO29" s="3">
        <v>295.54000000000002</v>
      </c>
      <c r="KP29" s="3">
        <v>307.06</v>
      </c>
      <c r="KQ29" s="3">
        <v>146.16999999999999</v>
      </c>
      <c r="KR29" s="3">
        <v>411.53</v>
      </c>
      <c r="KS29" s="3">
        <v>297.89</v>
      </c>
      <c r="KT29" s="3">
        <v>394.64</v>
      </c>
      <c r="KU29" s="3">
        <v>175.49</v>
      </c>
      <c r="KV29" s="3">
        <v>401.99</v>
      </c>
      <c r="KW29" s="3">
        <v>261.07</v>
      </c>
      <c r="KX29" s="3">
        <v>482.16</v>
      </c>
      <c r="KY29" s="3">
        <v>481.93</v>
      </c>
      <c r="KZ29" s="3">
        <v>464.44</v>
      </c>
      <c r="LA29" s="3">
        <v>468.99</v>
      </c>
      <c r="LB29" s="3">
        <v>464.68</v>
      </c>
      <c r="LC29" s="3">
        <v>322.64999999999998</v>
      </c>
      <c r="LD29" s="3">
        <v>307.04000000000002</v>
      </c>
      <c r="LE29" s="3">
        <v>426.71</v>
      </c>
      <c r="LF29" s="3">
        <v>299.62</v>
      </c>
      <c r="LG29" s="3">
        <v>427.65</v>
      </c>
      <c r="LH29" s="3">
        <v>425.3</v>
      </c>
      <c r="LI29" s="3">
        <v>408.53</v>
      </c>
      <c r="LJ29" s="3">
        <v>450.29</v>
      </c>
      <c r="LK29" s="3">
        <v>419.82</v>
      </c>
      <c r="LL29" s="3">
        <v>459.61</v>
      </c>
      <c r="LM29" s="3">
        <v>444.87</v>
      </c>
      <c r="LN29" s="3">
        <v>459.16</v>
      </c>
      <c r="LO29" s="3">
        <v>460.63</v>
      </c>
      <c r="LP29" s="3">
        <v>469.22</v>
      </c>
      <c r="LQ29" s="3">
        <v>447.51</v>
      </c>
      <c r="LR29" s="3">
        <v>437.16</v>
      </c>
      <c r="LS29" s="3">
        <v>440.85</v>
      </c>
      <c r="LT29" s="3">
        <v>439.78</v>
      </c>
      <c r="LU29" s="3">
        <v>440.91</v>
      </c>
      <c r="LV29" s="3">
        <v>443.01</v>
      </c>
      <c r="LW29" s="3">
        <v>441.73</v>
      </c>
      <c r="LX29" s="3">
        <v>311.31</v>
      </c>
      <c r="LY29" s="3">
        <v>306.7</v>
      </c>
      <c r="LZ29" s="3">
        <v>323.43</v>
      </c>
      <c r="MA29" s="3">
        <v>324.5</v>
      </c>
      <c r="MB29" s="3">
        <v>322.52999999999997</v>
      </c>
      <c r="MC29" s="3">
        <v>324.42</v>
      </c>
      <c r="MD29" s="3">
        <v>327.13</v>
      </c>
      <c r="ME29" s="3">
        <v>298.8</v>
      </c>
      <c r="MF29" s="3">
        <v>286.41000000000003</v>
      </c>
      <c r="MG29" s="3">
        <v>296.27</v>
      </c>
      <c r="MH29" s="3">
        <v>302.35000000000002</v>
      </c>
      <c r="MI29" s="3">
        <v>298.10000000000002</v>
      </c>
      <c r="MJ29" s="3">
        <v>262.13</v>
      </c>
      <c r="MK29" s="3">
        <v>259.32</v>
      </c>
      <c r="ML29" s="3">
        <v>253.95</v>
      </c>
      <c r="MM29" s="3">
        <v>130.28</v>
      </c>
      <c r="MN29" s="3">
        <v>251.57</v>
      </c>
      <c r="MO29" s="3">
        <v>258.29000000000002</v>
      </c>
      <c r="MP29" s="3">
        <v>253.75</v>
      </c>
      <c r="MQ29" s="3">
        <v>252.26</v>
      </c>
      <c r="MR29" s="3">
        <v>244.01</v>
      </c>
      <c r="MS29" s="3">
        <v>181.94</v>
      </c>
      <c r="MT29" s="3">
        <v>124.18</v>
      </c>
      <c r="MU29" s="3">
        <v>218.65</v>
      </c>
      <c r="MV29" s="3">
        <v>207.25</v>
      </c>
      <c r="MW29" s="3">
        <v>42.35</v>
      </c>
      <c r="MX29" s="3">
        <v>157.77000000000001</v>
      </c>
      <c r="MY29" s="3">
        <v>213.55</v>
      </c>
      <c r="MZ29" s="3">
        <v>274.48</v>
      </c>
      <c r="NA29" s="3">
        <v>263.25</v>
      </c>
      <c r="NB29" s="3">
        <v>285.39</v>
      </c>
      <c r="NC29" s="3">
        <v>287.27</v>
      </c>
    </row>
    <row r="30" spans="1:367" x14ac:dyDescent="0.3">
      <c r="A30" s="3">
        <v>6</v>
      </c>
      <c r="B30" s="3" t="s">
        <v>6</v>
      </c>
      <c r="C30" s="3">
        <v>42.35</v>
      </c>
      <c r="D30" s="3">
        <v>42.35</v>
      </c>
      <c r="E30" s="3">
        <v>42.35</v>
      </c>
      <c r="F30" s="3">
        <v>42.35</v>
      </c>
      <c r="G30" s="3">
        <v>70.430000000000007</v>
      </c>
      <c r="H30" s="3">
        <v>44.57</v>
      </c>
      <c r="I30" s="3">
        <v>61.59</v>
      </c>
      <c r="J30" s="3">
        <v>67.91</v>
      </c>
      <c r="K30" s="3">
        <v>65</v>
      </c>
      <c r="L30" s="3">
        <v>76.400000000000006</v>
      </c>
      <c r="M30" s="3">
        <v>178.04</v>
      </c>
      <c r="N30" s="3">
        <v>42.35</v>
      </c>
      <c r="O30" s="3">
        <v>73.61</v>
      </c>
      <c r="P30" s="3">
        <v>42.35</v>
      </c>
      <c r="Q30" s="3">
        <v>42.35</v>
      </c>
      <c r="R30" s="3">
        <v>42.35</v>
      </c>
      <c r="S30" s="3">
        <v>42.35</v>
      </c>
      <c r="T30" s="3">
        <v>42.35</v>
      </c>
      <c r="U30" s="3">
        <v>42.35</v>
      </c>
      <c r="V30" s="3">
        <v>42.35</v>
      </c>
      <c r="W30" s="3">
        <v>42.35</v>
      </c>
      <c r="X30" s="3">
        <v>42.35</v>
      </c>
      <c r="Y30" s="3">
        <v>42.35</v>
      </c>
      <c r="Z30" s="3">
        <v>42.35</v>
      </c>
      <c r="AA30" s="3">
        <v>42.35</v>
      </c>
      <c r="AB30" s="3">
        <v>85.46</v>
      </c>
      <c r="AC30" s="3">
        <v>80.67</v>
      </c>
      <c r="AD30" s="3">
        <v>84.14</v>
      </c>
      <c r="AE30" s="3">
        <v>83.76</v>
      </c>
      <c r="AF30" s="3">
        <v>83.04</v>
      </c>
      <c r="AG30" s="3">
        <v>78.86</v>
      </c>
      <c r="AH30" s="3">
        <v>80.989999999999995</v>
      </c>
      <c r="AI30" s="3">
        <v>42.35</v>
      </c>
      <c r="AJ30" s="3">
        <v>42.35</v>
      </c>
      <c r="AK30" s="3">
        <v>42.35</v>
      </c>
      <c r="AL30" s="3">
        <v>42.35</v>
      </c>
      <c r="AM30" s="3">
        <v>42.35</v>
      </c>
      <c r="AN30" s="3">
        <v>42.35</v>
      </c>
      <c r="AO30" s="3">
        <v>42.35</v>
      </c>
      <c r="AP30" s="3">
        <v>67.78</v>
      </c>
      <c r="AQ30" s="3">
        <v>64.400000000000006</v>
      </c>
      <c r="AR30" s="3">
        <v>64.12</v>
      </c>
      <c r="AS30" s="3">
        <v>66.78</v>
      </c>
      <c r="AT30" s="3">
        <v>69.39</v>
      </c>
      <c r="AU30" s="3">
        <v>68.38</v>
      </c>
      <c r="AV30" s="3">
        <v>67.739999999999995</v>
      </c>
      <c r="AW30" s="3">
        <v>42.35</v>
      </c>
      <c r="AX30" s="3">
        <v>42.35</v>
      </c>
      <c r="AY30" s="3">
        <v>42.35</v>
      </c>
      <c r="AZ30" s="3">
        <v>42.35</v>
      </c>
      <c r="BA30" s="3">
        <v>42.35</v>
      </c>
      <c r="BB30" s="3">
        <v>42.35</v>
      </c>
      <c r="BC30" s="3">
        <v>42.35</v>
      </c>
      <c r="BD30" s="3">
        <v>42.35</v>
      </c>
      <c r="BE30" s="3">
        <v>42.35</v>
      </c>
      <c r="BF30" s="3">
        <v>42.35</v>
      </c>
      <c r="BG30" s="3">
        <v>42.35</v>
      </c>
      <c r="BH30" s="3">
        <v>42.35</v>
      </c>
      <c r="BI30" s="3">
        <v>42.35</v>
      </c>
      <c r="BJ30" s="3">
        <v>42.35</v>
      </c>
      <c r="BK30" s="3">
        <v>42.35</v>
      </c>
      <c r="BL30" s="3">
        <v>42.35</v>
      </c>
      <c r="BM30" s="3">
        <v>42.35</v>
      </c>
      <c r="BN30" s="3">
        <v>42.35</v>
      </c>
      <c r="BO30" s="3">
        <v>42.35</v>
      </c>
      <c r="BP30" s="3">
        <v>42.35</v>
      </c>
      <c r="BQ30" s="3">
        <v>42.35</v>
      </c>
      <c r="BR30" s="3">
        <v>42.35</v>
      </c>
      <c r="BS30" s="3">
        <v>42.35</v>
      </c>
      <c r="BT30" s="3">
        <v>42.35</v>
      </c>
      <c r="BU30" s="3">
        <v>42.35</v>
      </c>
      <c r="BV30" s="3">
        <v>42.35</v>
      </c>
      <c r="BW30" s="3">
        <v>42.35</v>
      </c>
      <c r="BX30" s="3">
        <v>42.35</v>
      </c>
      <c r="BY30" s="3">
        <v>42.35</v>
      </c>
      <c r="BZ30" s="3">
        <v>42.35</v>
      </c>
      <c r="CA30" s="3">
        <v>42.35</v>
      </c>
      <c r="CB30" s="3">
        <v>42.35</v>
      </c>
      <c r="CC30" s="3">
        <v>42.35</v>
      </c>
      <c r="CD30" s="3">
        <v>42.35</v>
      </c>
      <c r="CE30" s="3">
        <v>42.35</v>
      </c>
      <c r="CF30" s="3">
        <v>42.35</v>
      </c>
      <c r="CG30" s="3">
        <v>42.35</v>
      </c>
      <c r="CH30" s="3">
        <v>42.35</v>
      </c>
      <c r="CI30" s="3">
        <v>42.35</v>
      </c>
      <c r="CJ30" s="3">
        <v>42.35</v>
      </c>
      <c r="CK30" s="3">
        <v>42.35</v>
      </c>
      <c r="CL30" s="3">
        <v>67.39</v>
      </c>
      <c r="CM30" s="3">
        <v>42.35</v>
      </c>
      <c r="CN30" s="3">
        <v>42.35</v>
      </c>
      <c r="CO30" s="3">
        <v>42.35</v>
      </c>
      <c r="CP30" s="3">
        <v>42.35</v>
      </c>
      <c r="CQ30" s="3">
        <v>42.35</v>
      </c>
      <c r="CR30" s="3">
        <v>42.35</v>
      </c>
      <c r="CS30" s="3">
        <v>258.58999999999997</v>
      </c>
      <c r="CT30" s="3">
        <v>42.35</v>
      </c>
      <c r="CU30" s="3">
        <v>42.35</v>
      </c>
      <c r="CV30" s="3">
        <v>42.35</v>
      </c>
      <c r="CW30" s="3">
        <v>42.35</v>
      </c>
      <c r="CX30" s="3">
        <v>42.35</v>
      </c>
      <c r="CY30" s="3">
        <v>42.35</v>
      </c>
      <c r="CZ30" s="3">
        <v>42.35</v>
      </c>
      <c r="DA30" s="3">
        <v>42.35</v>
      </c>
      <c r="DB30" s="3">
        <v>42.35</v>
      </c>
      <c r="DC30" s="3">
        <v>42.35</v>
      </c>
      <c r="DD30" s="3">
        <v>42.35</v>
      </c>
      <c r="DE30" s="3">
        <v>42.35</v>
      </c>
      <c r="DF30" s="3">
        <v>42.35</v>
      </c>
      <c r="DG30" s="3">
        <v>42.35</v>
      </c>
      <c r="DH30" s="3">
        <v>42.35</v>
      </c>
      <c r="DI30" s="3">
        <v>42.35</v>
      </c>
      <c r="DJ30" s="3">
        <v>42.35</v>
      </c>
      <c r="DK30" s="3">
        <v>42.35</v>
      </c>
      <c r="DL30" s="3">
        <v>42.35</v>
      </c>
      <c r="DM30" s="3">
        <v>42.35</v>
      </c>
      <c r="DN30" s="3">
        <v>42.35</v>
      </c>
      <c r="DO30" s="3">
        <v>42.35</v>
      </c>
      <c r="DP30" s="3">
        <v>42.35</v>
      </c>
      <c r="DQ30" s="3">
        <v>42.35</v>
      </c>
      <c r="DR30" s="3">
        <v>42.35</v>
      </c>
      <c r="DS30" s="3">
        <v>42.35</v>
      </c>
      <c r="DT30" s="3">
        <v>42.35</v>
      </c>
      <c r="DU30" s="3">
        <v>42.35</v>
      </c>
      <c r="DV30" s="3">
        <v>42.35</v>
      </c>
      <c r="DW30" s="3">
        <v>42.35</v>
      </c>
      <c r="DX30" s="3">
        <v>201.55</v>
      </c>
      <c r="DY30" s="3">
        <v>42.35</v>
      </c>
      <c r="DZ30" s="3">
        <v>42.35</v>
      </c>
      <c r="EA30" s="3">
        <v>42.35</v>
      </c>
      <c r="EB30" s="3">
        <v>42.35</v>
      </c>
      <c r="EC30" s="3">
        <v>42.35</v>
      </c>
      <c r="ED30" s="3">
        <v>42.35</v>
      </c>
      <c r="EE30" s="3">
        <v>42.35</v>
      </c>
      <c r="EF30" s="3">
        <v>42.35</v>
      </c>
      <c r="EG30" s="3">
        <v>42.35</v>
      </c>
      <c r="EH30" s="3">
        <v>42.35</v>
      </c>
      <c r="EI30" s="3">
        <v>42.35</v>
      </c>
      <c r="EJ30" s="3">
        <v>42.35</v>
      </c>
      <c r="EK30" s="3">
        <v>42.35</v>
      </c>
      <c r="EL30" s="3">
        <v>42.35</v>
      </c>
      <c r="EM30" s="3">
        <v>141.37</v>
      </c>
      <c r="EN30" s="3">
        <v>42.35</v>
      </c>
      <c r="EO30" s="3">
        <v>42.35</v>
      </c>
      <c r="EP30" s="3">
        <v>42.35</v>
      </c>
      <c r="EQ30" s="3">
        <v>42.35</v>
      </c>
      <c r="ER30" s="3">
        <v>42.35</v>
      </c>
      <c r="ES30" s="3">
        <v>42.35</v>
      </c>
      <c r="ET30" s="3">
        <v>42.35</v>
      </c>
      <c r="EU30" s="3">
        <v>42.35</v>
      </c>
      <c r="EV30" s="3">
        <v>42.35</v>
      </c>
      <c r="EW30" s="3">
        <v>42.35</v>
      </c>
      <c r="EX30" s="3">
        <v>42.35</v>
      </c>
      <c r="EY30" s="3">
        <v>42.35</v>
      </c>
      <c r="EZ30" s="3">
        <v>42.35</v>
      </c>
      <c r="FA30" s="3">
        <v>42.35</v>
      </c>
      <c r="FB30" s="3">
        <v>42.35</v>
      </c>
      <c r="FC30" s="3">
        <v>42.35</v>
      </c>
      <c r="FD30" s="3">
        <v>42.35</v>
      </c>
      <c r="FE30" s="3">
        <v>42.35</v>
      </c>
      <c r="FF30" s="3">
        <v>42.35</v>
      </c>
      <c r="FG30" s="3">
        <v>42.35</v>
      </c>
      <c r="FH30" s="3">
        <v>42.35</v>
      </c>
      <c r="FI30" s="3">
        <v>42.35</v>
      </c>
      <c r="FJ30" s="3">
        <v>42.35</v>
      </c>
      <c r="FK30" s="3">
        <v>42.35</v>
      </c>
      <c r="FL30" s="3">
        <v>73.94</v>
      </c>
      <c r="FM30" s="3">
        <v>42.35</v>
      </c>
      <c r="FN30" s="3">
        <v>91.56</v>
      </c>
      <c r="FO30" s="3">
        <v>103.31</v>
      </c>
      <c r="FP30" s="3">
        <v>94.54</v>
      </c>
      <c r="FQ30" s="3">
        <v>69.25</v>
      </c>
      <c r="FR30" s="3">
        <v>42.35</v>
      </c>
      <c r="FS30" s="3">
        <v>42.35</v>
      </c>
      <c r="FT30" s="3">
        <v>42.35</v>
      </c>
      <c r="FU30" s="3">
        <v>117.21</v>
      </c>
      <c r="FV30" s="3">
        <v>124.73</v>
      </c>
      <c r="FW30" s="3">
        <v>42.35</v>
      </c>
      <c r="FX30" s="3">
        <v>109.87</v>
      </c>
      <c r="FY30" s="3">
        <v>42.35</v>
      </c>
      <c r="FZ30" s="3">
        <v>98.83</v>
      </c>
      <c r="GA30" s="3">
        <v>42.35</v>
      </c>
      <c r="GB30" s="3">
        <v>126.76</v>
      </c>
      <c r="GC30" s="3">
        <v>187.51</v>
      </c>
      <c r="GD30" s="3">
        <v>192.8</v>
      </c>
      <c r="GE30" s="3">
        <v>188.47</v>
      </c>
      <c r="GF30" s="3">
        <v>185.97</v>
      </c>
      <c r="GG30" s="3">
        <v>189.23</v>
      </c>
      <c r="GH30" s="3">
        <v>184.07</v>
      </c>
      <c r="GI30" s="3">
        <v>153.02000000000001</v>
      </c>
      <c r="GJ30" s="3">
        <v>171.02</v>
      </c>
      <c r="GK30" s="3">
        <v>187.85</v>
      </c>
      <c r="GL30" s="3">
        <v>195.57</v>
      </c>
      <c r="GM30" s="3">
        <v>197.04</v>
      </c>
      <c r="GN30" s="3">
        <v>195.44</v>
      </c>
      <c r="GO30" s="3">
        <v>192.57</v>
      </c>
      <c r="GP30" s="3">
        <v>197.44</v>
      </c>
      <c r="GQ30" s="3">
        <v>200.99</v>
      </c>
      <c r="GR30" s="3">
        <v>200.03</v>
      </c>
      <c r="GS30" s="3">
        <v>175.64</v>
      </c>
      <c r="GT30" s="3">
        <v>197.72</v>
      </c>
      <c r="GU30" s="3">
        <v>209.11</v>
      </c>
      <c r="GV30" s="3">
        <v>203.79</v>
      </c>
      <c r="GW30" s="3">
        <v>202.85</v>
      </c>
      <c r="GX30" s="3">
        <v>210.51</v>
      </c>
      <c r="GY30" s="3">
        <v>210.11</v>
      </c>
      <c r="GZ30" s="3">
        <v>210.39</v>
      </c>
      <c r="HA30" s="3">
        <v>209.9</v>
      </c>
      <c r="HB30" s="3">
        <v>239.47</v>
      </c>
      <c r="HC30" s="3">
        <v>230.14</v>
      </c>
      <c r="HD30" s="3">
        <v>238.45</v>
      </c>
      <c r="HE30" s="3">
        <v>242.08</v>
      </c>
      <c r="HF30" s="3">
        <v>241.65</v>
      </c>
      <c r="HG30" s="3">
        <v>240.94</v>
      </c>
      <c r="HH30" s="3">
        <v>240.47</v>
      </c>
      <c r="HI30" s="3">
        <v>250.4</v>
      </c>
      <c r="HJ30" s="3">
        <v>225.42</v>
      </c>
      <c r="HK30" s="3">
        <v>63.32</v>
      </c>
      <c r="HL30" s="3">
        <v>224.75</v>
      </c>
      <c r="HM30" s="3">
        <v>246.78</v>
      </c>
      <c r="HN30" s="3">
        <v>223.87</v>
      </c>
      <c r="HO30" s="3">
        <v>254.53</v>
      </c>
      <c r="HP30" s="3">
        <v>249.97</v>
      </c>
      <c r="HQ30" s="3">
        <v>214.04</v>
      </c>
      <c r="HR30" s="3">
        <v>253.32</v>
      </c>
      <c r="HS30" s="3">
        <v>256.23</v>
      </c>
      <c r="HT30" s="3">
        <v>254.89</v>
      </c>
      <c r="HU30" s="3">
        <v>234.46</v>
      </c>
      <c r="HV30" s="3">
        <v>251.23</v>
      </c>
      <c r="HW30" s="3">
        <v>223.4</v>
      </c>
      <c r="HX30" s="3">
        <v>249.07</v>
      </c>
      <c r="HY30" s="3">
        <v>262.13</v>
      </c>
      <c r="HZ30" s="3">
        <v>259.79000000000002</v>
      </c>
      <c r="IA30" s="3">
        <v>259.94</v>
      </c>
      <c r="IB30" s="3">
        <v>258.75</v>
      </c>
      <c r="IC30" s="3">
        <v>258.44</v>
      </c>
      <c r="ID30" s="3">
        <v>263.45999999999998</v>
      </c>
      <c r="IE30" s="3">
        <v>251.22</v>
      </c>
      <c r="IF30" s="3">
        <v>262.58999999999997</v>
      </c>
      <c r="IG30" s="3">
        <v>264.02</v>
      </c>
      <c r="IH30" s="3">
        <v>266.87</v>
      </c>
      <c r="II30" s="3">
        <v>271.70999999999998</v>
      </c>
      <c r="IJ30" s="3">
        <v>271.10000000000002</v>
      </c>
      <c r="IK30" s="3">
        <v>232.06</v>
      </c>
      <c r="IL30" s="3">
        <v>225.69</v>
      </c>
      <c r="IM30" s="3">
        <v>233.79</v>
      </c>
      <c r="IN30" s="3">
        <v>233.26</v>
      </c>
      <c r="IO30" s="3">
        <v>234.06</v>
      </c>
      <c r="IP30" s="3">
        <v>233.58</v>
      </c>
      <c r="IQ30" s="3">
        <v>233.65</v>
      </c>
      <c r="IR30" s="3">
        <v>141.82</v>
      </c>
      <c r="IS30" s="3">
        <v>229.85</v>
      </c>
      <c r="IT30" s="3">
        <v>244.84</v>
      </c>
      <c r="IU30" s="3">
        <v>243.94</v>
      </c>
      <c r="IV30" s="3">
        <v>251.26</v>
      </c>
      <c r="IW30" s="3">
        <v>252.73</v>
      </c>
      <c r="IX30" s="3">
        <v>254.6</v>
      </c>
      <c r="IY30" s="3">
        <v>271.32</v>
      </c>
      <c r="IZ30" s="3">
        <v>271.32</v>
      </c>
      <c r="JA30" s="3">
        <v>266.88</v>
      </c>
      <c r="JB30" s="3">
        <v>189.28</v>
      </c>
      <c r="JC30" s="3">
        <v>262.39</v>
      </c>
      <c r="JD30" s="3">
        <v>266.91000000000003</v>
      </c>
      <c r="JE30" s="3">
        <v>270.19</v>
      </c>
      <c r="JF30" s="3">
        <v>278.36</v>
      </c>
      <c r="JG30" s="3">
        <v>254.72</v>
      </c>
      <c r="JH30" s="3">
        <v>277.2</v>
      </c>
      <c r="JI30" s="3">
        <v>276.48</v>
      </c>
      <c r="JJ30" s="3">
        <v>205.63</v>
      </c>
      <c r="JK30" s="3">
        <v>275.95999999999998</v>
      </c>
      <c r="JL30" s="3">
        <v>280.19</v>
      </c>
      <c r="JM30" s="3">
        <v>311.89999999999998</v>
      </c>
      <c r="JN30" s="3">
        <v>297.93</v>
      </c>
      <c r="JO30" s="3">
        <v>313.75</v>
      </c>
      <c r="JP30" s="3">
        <v>225.27</v>
      </c>
      <c r="JQ30" s="3">
        <v>315.22000000000003</v>
      </c>
      <c r="JR30" s="3">
        <v>305.57</v>
      </c>
      <c r="JS30" s="3">
        <v>211.35</v>
      </c>
      <c r="JT30" s="3">
        <v>209.64</v>
      </c>
      <c r="JU30" s="3">
        <v>177.93</v>
      </c>
      <c r="JV30" s="3">
        <v>352.67</v>
      </c>
      <c r="JW30" s="3">
        <v>367.4</v>
      </c>
      <c r="JX30" s="3">
        <v>366.58</v>
      </c>
      <c r="JY30" s="3">
        <v>365.88</v>
      </c>
      <c r="JZ30" s="3">
        <v>161.28</v>
      </c>
      <c r="KA30" s="3">
        <v>134.46</v>
      </c>
      <c r="KB30" s="3">
        <v>348.87</v>
      </c>
      <c r="KC30" s="3">
        <v>320.5</v>
      </c>
      <c r="KD30" s="3">
        <v>270.77999999999997</v>
      </c>
      <c r="KE30" s="3">
        <v>243.76</v>
      </c>
      <c r="KF30" s="3">
        <v>242.57</v>
      </c>
      <c r="KG30" s="3">
        <v>377.64</v>
      </c>
      <c r="KH30" s="3">
        <v>378.47</v>
      </c>
      <c r="KI30" s="3">
        <v>373.18</v>
      </c>
      <c r="KJ30" s="3">
        <v>378.37</v>
      </c>
      <c r="KK30" s="3">
        <v>377.93</v>
      </c>
      <c r="KL30" s="3">
        <v>380.32</v>
      </c>
      <c r="KM30" s="3">
        <v>377.69</v>
      </c>
      <c r="KN30" s="3">
        <v>362.37</v>
      </c>
      <c r="KO30" s="3">
        <v>295.54000000000002</v>
      </c>
      <c r="KP30" s="3">
        <v>307.06</v>
      </c>
      <c r="KQ30" s="3">
        <v>146.18</v>
      </c>
      <c r="KR30" s="3">
        <v>411.53</v>
      </c>
      <c r="KS30" s="3">
        <v>299.04000000000002</v>
      </c>
      <c r="KT30" s="3">
        <v>394.64</v>
      </c>
      <c r="KU30" s="3">
        <v>429.91</v>
      </c>
      <c r="KV30" s="3">
        <v>401.99</v>
      </c>
      <c r="KW30" s="3">
        <v>307.05</v>
      </c>
      <c r="KX30" s="3">
        <v>482.16</v>
      </c>
      <c r="KY30" s="3">
        <v>481.93</v>
      </c>
      <c r="KZ30" s="3">
        <v>464.44</v>
      </c>
      <c r="LA30" s="3">
        <v>469</v>
      </c>
      <c r="LB30" s="3">
        <v>464.68</v>
      </c>
      <c r="LC30" s="3">
        <v>322.66000000000003</v>
      </c>
      <c r="LD30" s="3">
        <v>307.04000000000002</v>
      </c>
      <c r="LE30" s="3">
        <v>426.71</v>
      </c>
      <c r="LF30" s="3">
        <v>299.62</v>
      </c>
      <c r="LG30" s="3">
        <v>427.66</v>
      </c>
      <c r="LH30" s="3">
        <v>425.3</v>
      </c>
      <c r="LI30" s="3">
        <v>408.53</v>
      </c>
      <c r="LJ30" s="3">
        <v>450.29</v>
      </c>
      <c r="LK30" s="3">
        <v>419.82</v>
      </c>
      <c r="LL30" s="3">
        <v>459.61</v>
      </c>
      <c r="LM30" s="3">
        <v>444.87</v>
      </c>
      <c r="LN30" s="3">
        <v>459.16</v>
      </c>
      <c r="LO30" s="3">
        <v>460.63</v>
      </c>
      <c r="LP30" s="3">
        <v>469.22</v>
      </c>
      <c r="LQ30" s="3">
        <v>447.51</v>
      </c>
      <c r="LR30" s="3">
        <v>437.16</v>
      </c>
      <c r="LS30" s="3">
        <v>440.85</v>
      </c>
      <c r="LT30" s="3">
        <v>439.78</v>
      </c>
      <c r="LU30" s="3">
        <v>440.91</v>
      </c>
      <c r="LV30" s="3">
        <v>443.01</v>
      </c>
      <c r="LW30" s="3">
        <v>441.73</v>
      </c>
      <c r="LX30" s="3">
        <v>311.31</v>
      </c>
      <c r="LY30" s="3">
        <v>306.7</v>
      </c>
      <c r="LZ30" s="3">
        <v>323.43</v>
      </c>
      <c r="MA30" s="3">
        <v>324.5</v>
      </c>
      <c r="MB30" s="3">
        <v>322.54000000000002</v>
      </c>
      <c r="MC30" s="3">
        <v>324.42</v>
      </c>
      <c r="MD30" s="3">
        <v>327.13</v>
      </c>
      <c r="ME30" s="3">
        <v>298.8</v>
      </c>
      <c r="MF30" s="3">
        <v>286.41000000000003</v>
      </c>
      <c r="MG30" s="3">
        <v>296.27</v>
      </c>
      <c r="MH30" s="3">
        <v>302.35000000000002</v>
      </c>
      <c r="MI30" s="3">
        <v>298.08999999999997</v>
      </c>
      <c r="MJ30" s="3">
        <v>262.12</v>
      </c>
      <c r="MK30" s="3">
        <v>259.32</v>
      </c>
      <c r="ML30" s="3">
        <v>253.95</v>
      </c>
      <c r="MM30" s="3">
        <v>130.28</v>
      </c>
      <c r="MN30" s="3">
        <v>251.57</v>
      </c>
      <c r="MO30" s="3">
        <v>258.29000000000002</v>
      </c>
      <c r="MP30" s="3">
        <v>253.75</v>
      </c>
      <c r="MQ30" s="3">
        <v>252.26</v>
      </c>
      <c r="MR30" s="3">
        <v>251.52</v>
      </c>
      <c r="MS30" s="3">
        <v>213.92</v>
      </c>
      <c r="MT30" s="3">
        <v>124.19</v>
      </c>
      <c r="MU30" s="3">
        <v>218.65</v>
      </c>
      <c r="MV30" s="3">
        <v>207.25</v>
      </c>
      <c r="MW30" s="3">
        <v>42.35</v>
      </c>
      <c r="MX30" s="3">
        <v>157.78</v>
      </c>
      <c r="MY30" s="3">
        <v>213.55</v>
      </c>
      <c r="MZ30" s="3">
        <v>274.48</v>
      </c>
      <c r="NA30" s="3">
        <v>263.25</v>
      </c>
      <c r="NB30" s="3">
        <v>285.39</v>
      </c>
      <c r="NC30" s="3">
        <v>287.27</v>
      </c>
    </row>
    <row r="31" spans="1:367" x14ac:dyDescent="0.3">
      <c r="A31" s="3">
        <v>7</v>
      </c>
      <c r="B31" s="3" t="s">
        <v>3</v>
      </c>
      <c r="C31" s="3">
        <v>42.35</v>
      </c>
      <c r="D31" s="3">
        <v>178.4</v>
      </c>
      <c r="E31" s="3">
        <v>178.54</v>
      </c>
      <c r="F31" s="3">
        <v>180.88</v>
      </c>
      <c r="G31" s="3">
        <v>175.11</v>
      </c>
      <c r="H31" s="3">
        <v>163.87</v>
      </c>
      <c r="I31" s="3">
        <v>180.04</v>
      </c>
      <c r="J31" s="3">
        <v>180.93</v>
      </c>
      <c r="K31" s="3">
        <v>177.39</v>
      </c>
      <c r="L31" s="3">
        <v>179.57</v>
      </c>
      <c r="M31" s="3">
        <v>180.13</v>
      </c>
      <c r="N31" s="3">
        <v>229.04</v>
      </c>
      <c r="O31" s="3">
        <v>226.97</v>
      </c>
      <c r="P31" s="3">
        <v>233.26</v>
      </c>
      <c r="Q31" s="3">
        <v>236.99</v>
      </c>
      <c r="R31" s="3">
        <v>236.29</v>
      </c>
      <c r="S31" s="3">
        <v>235.2</v>
      </c>
      <c r="T31" s="3">
        <v>234.13</v>
      </c>
      <c r="U31" s="3">
        <v>263.13</v>
      </c>
      <c r="V31" s="3">
        <v>259.44</v>
      </c>
      <c r="W31" s="3">
        <v>264.98</v>
      </c>
      <c r="X31" s="3">
        <v>267.83</v>
      </c>
      <c r="Y31" s="3">
        <v>272.27999999999997</v>
      </c>
      <c r="Z31" s="3">
        <v>268.5</v>
      </c>
      <c r="AA31" s="3">
        <v>267.58</v>
      </c>
      <c r="AB31" s="3">
        <v>495.93</v>
      </c>
      <c r="AC31" s="3">
        <v>489.77</v>
      </c>
      <c r="AD31" s="3">
        <v>499.61</v>
      </c>
      <c r="AE31" s="3">
        <v>498.55</v>
      </c>
      <c r="AF31" s="3">
        <v>496.44</v>
      </c>
      <c r="AG31" s="3">
        <v>491.42</v>
      </c>
      <c r="AH31" s="3">
        <v>498.48</v>
      </c>
      <c r="AI31" s="3">
        <v>512.58000000000004</v>
      </c>
      <c r="AJ31" s="3">
        <v>488.74</v>
      </c>
      <c r="AK31" s="3">
        <v>508.56</v>
      </c>
      <c r="AL31" s="3">
        <v>507.85</v>
      </c>
      <c r="AM31" s="3">
        <v>507.71</v>
      </c>
      <c r="AN31" s="3">
        <v>507.97</v>
      </c>
      <c r="AO31" s="3">
        <v>509.7</v>
      </c>
      <c r="AP31" s="3">
        <v>511.21</v>
      </c>
      <c r="AQ31" s="3">
        <v>510.51</v>
      </c>
      <c r="AR31" s="3">
        <v>506.42</v>
      </c>
      <c r="AS31" s="3">
        <v>504.46</v>
      </c>
      <c r="AT31" s="3">
        <v>511.46</v>
      </c>
      <c r="AU31" s="3">
        <v>511.03</v>
      </c>
      <c r="AV31" s="3">
        <v>507.57</v>
      </c>
      <c r="AW31" s="3">
        <v>510.68</v>
      </c>
      <c r="AX31" s="3">
        <v>493.94</v>
      </c>
      <c r="AY31" s="3">
        <v>512.19000000000005</v>
      </c>
      <c r="AZ31" s="3">
        <v>508.1</v>
      </c>
      <c r="BA31" s="3">
        <v>507.05</v>
      </c>
      <c r="BB31" s="3">
        <v>504.94</v>
      </c>
      <c r="BC31" s="3">
        <v>504.23</v>
      </c>
      <c r="BD31" s="3">
        <v>443.4</v>
      </c>
      <c r="BE31" s="3">
        <v>436.5</v>
      </c>
      <c r="BF31" s="3">
        <v>444.41</v>
      </c>
      <c r="BG31" s="3">
        <v>449.12</v>
      </c>
      <c r="BH31" s="3">
        <v>445.46</v>
      </c>
      <c r="BI31" s="3">
        <v>437.59</v>
      </c>
      <c r="BJ31" s="3">
        <v>444.2</v>
      </c>
      <c r="BK31" s="3">
        <v>275.5</v>
      </c>
      <c r="BL31" s="3">
        <v>265.79000000000002</v>
      </c>
      <c r="BM31" s="3">
        <v>275.14999999999998</v>
      </c>
      <c r="BN31" s="3">
        <v>274.41000000000003</v>
      </c>
      <c r="BO31" s="3">
        <v>282.45</v>
      </c>
      <c r="BP31" s="3">
        <v>284.04000000000002</v>
      </c>
      <c r="BQ31" s="3">
        <v>284.44</v>
      </c>
      <c r="BR31" s="3">
        <v>277.22000000000003</v>
      </c>
      <c r="BS31" s="3">
        <v>250.82</v>
      </c>
      <c r="BT31" s="3">
        <v>279.41000000000003</v>
      </c>
      <c r="BU31" s="3">
        <v>278.5</v>
      </c>
      <c r="BV31" s="3">
        <v>277.77999999999997</v>
      </c>
      <c r="BW31" s="3">
        <v>278.69</v>
      </c>
      <c r="BX31" s="3">
        <v>276.61</v>
      </c>
      <c r="BY31" s="3">
        <v>187.56</v>
      </c>
      <c r="BZ31" s="3">
        <v>135.31</v>
      </c>
      <c r="CA31" s="3">
        <v>212.07</v>
      </c>
      <c r="CB31" s="3">
        <v>217.35</v>
      </c>
      <c r="CC31" s="3">
        <v>214.05</v>
      </c>
      <c r="CD31" s="3">
        <v>206.77</v>
      </c>
      <c r="CE31" s="3">
        <v>207.39</v>
      </c>
      <c r="CF31" s="3">
        <v>157.28</v>
      </c>
      <c r="CG31" s="3">
        <v>45.27</v>
      </c>
      <c r="CH31" s="3">
        <v>249.85</v>
      </c>
      <c r="CI31" s="3">
        <v>254.13</v>
      </c>
      <c r="CJ31" s="3">
        <v>253.33</v>
      </c>
      <c r="CK31" s="3">
        <v>249.58</v>
      </c>
      <c r="CL31" s="3">
        <v>247.86</v>
      </c>
      <c r="CM31" s="3">
        <v>233.05</v>
      </c>
      <c r="CN31" s="3">
        <v>42.35</v>
      </c>
      <c r="CO31" s="3">
        <v>255.34</v>
      </c>
      <c r="CP31" s="3">
        <v>255.81</v>
      </c>
      <c r="CQ31" s="3">
        <v>256.99</v>
      </c>
      <c r="CR31" s="3">
        <v>256.77999999999997</v>
      </c>
      <c r="CS31" s="3">
        <v>260.64999999999998</v>
      </c>
      <c r="CT31" s="3">
        <v>207.92</v>
      </c>
      <c r="CU31" s="3">
        <v>145.36000000000001</v>
      </c>
      <c r="CV31" s="3">
        <v>205.19</v>
      </c>
      <c r="CW31" s="3">
        <v>209.69</v>
      </c>
      <c r="CX31" s="3">
        <v>209.1</v>
      </c>
      <c r="CY31" s="3">
        <v>207.97</v>
      </c>
      <c r="CZ31" s="3">
        <v>209.35</v>
      </c>
      <c r="DA31" s="3">
        <v>212.65</v>
      </c>
      <c r="DB31" s="3">
        <v>84.8</v>
      </c>
      <c r="DC31" s="3">
        <v>216.41</v>
      </c>
      <c r="DD31" s="3">
        <v>220.59</v>
      </c>
      <c r="DE31" s="3">
        <v>219.09</v>
      </c>
      <c r="DF31" s="3">
        <v>215.94</v>
      </c>
      <c r="DG31" s="3">
        <v>136.11000000000001</v>
      </c>
      <c r="DH31" s="3">
        <v>181.74</v>
      </c>
      <c r="DI31" s="3">
        <v>42.35</v>
      </c>
      <c r="DJ31" s="3">
        <v>192.83</v>
      </c>
      <c r="DK31" s="3">
        <v>193.48</v>
      </c>
      <c r="DL31" s="3">
        <v>189.58</v>
      </c>
      <c r="DM31" s="3">
        <v>194.86</v>
      </c>
      <c r="DN31" s="3">
        <v>194.08</v>
      </c>
      <c r="DO31" s="3">
        <v>171.15</v>
      </c>
      <c r="DP31" s="3">
        <v>42.35</v>
      </c>
      <c r="DQ31" s="3">
        <v>176.7</v>
      </c>
      <c r="DR31" s="3">
        <v>173.14</v>
      </c>
      <c r="DS31" s="3">
        <v>42.35</v>
      </c>
      <c r="DT31" s="3">
        <v>173.33</v>
      </c>
      <c r="DU31" s="3">
        <v>175.55</v>
      </c>
      <c r="DV31" s="3">
        <v>204.44</v>
      </c>
      <c r="DW31" s="3">
        <v>188.69</v>
      </c>
      <c r="DX31" s="3">
        <v>202.72</v>
      </c>
      <c r="DY31" s="3">
        <v>215.01</v>
      </c>
      <c r="DZ31" s="3">
        <v>213.63</v>
      </c>
      <c r="EA31" s="3">
        <v>213.11</v>
      </c>
      <c r="EB31" s="3">
        <v>212.37</v>
      </c>
      <c r="EC31" s="3">
        <v>113.91</v>
      </c>
      <c r="ED31" s="3">
        <v>42.35</v>
      </c>
      <c r="EE31" s="3">
        <v>117.38</v>
      </c>
      <c r="EF31" s="3">
        <v>118.53</v>
      </c>
      <c r="EG31" s="3">
        <v>119.16</v>
      </c>
      <c r="EH31" s="3">
        <v>118.02</v>
      </c>
      <c r="EI31" s="3">
        <v>115.85</v>
      </c>
      <c r="EJ31" s="3">
        <v>109.68</v>
      </c>
      <c r="EK31" s="3">
        <v>42.35</v>
      </c>
      <c r="EL31" s="3">
        <v>163.69</v>
      </c>
      <c r="EM31" s="3">
        <v>166.45</v>
      </c>
      <c r="EN31" s="3">
        <v>166.11</v>
      </c>
      <c r="EO31" s="3">
        <v>165.08</v>
      </c>
      <c r="EP31" s="3">
        <v>162.19999999999999</v>
      </c>
      <c r="EQ31" s="3">
        <v>137.9</v>
      </c>
      <c r="ER31" s="3">
        <v>42.35</v>
      </c>
      <c r="ES31" s="3">
        <v>149.56</v>
      </c>
      <c r="ET31" s="3">
        <v>149.49</v>
      </c>
      <c r="EU31" s="3">
        <v>150.32</v>
      </c>
      <c r="EV31" s="3">
        <v>147.25</v>
      </c>
      <c r="EW31" s="3">
        <v>150.49</v>
      </c>
      <c r="EX31" s="3">
        <v>42.35</v>
      </c>
      <c r="EY31" s="3">
        <v>42.35</v>
      </c>
      <c r="EZ31" s="3">
        <v>42.35</v>
      </c>
      <c r="FA31" s="3">
        <v>42.35</v>
      </c>
      <c r="FB31" s="3">
        <v>42.35</v>
      </c>
      <c r="FC31" s="3">
        <v>42.35</v>
      </c>
      <c r="FD31" s="3">
        <v>42.35</v>
      </c>
      <c r="FE31" s="3">
        <v>42.35</v>
      </c>
      <c r="FF31" s="3">
        <v>42.35</v>
      </c>
      <c r="FG31" s="3">
        <v>42.35</v>
      </c>
      <c r="FH31" s="3">
        <v>42.35</v>
      </c>
      <c r="FI31" s="3">
        <v>42.35</v>
      </c>
      <c r="FJ31" s="3">
        <v>42.35</v>
      </c>
      <c r="FK31" s="3">
        <v>42.35</v>
      </c>
      <c r="FL31" s="3">
        <v>77.16</v>
      </c>
      <c r="FM31" s="3">
        <v>42.35</v>
      </c>
      <c r="FN31" s="3">
        <v>105.6</v>
      </c>
      <c r="FO31" s="3">
        <v>111.92</v>
      </c>
      <c r="FP31" s="3">
        <v>100.13</v>
      </c>
      <c r="FQ31" s="3">
        <v>69.25</v>
      </c>
      <c r="FR31" s="3">
        <v>77.900000000000006</v>
      </c>
      <c r="FS31" s="3">
        <v>97.93</v>
      </c>
      <c r="FT31" s="3">
        <v>42.35</v>
      </c>
      <c r="FU31" s="3">
        <v>120.06</v>
      </c>
      <c r="FV31" s="3">
        <v>127.58</v>
      </c>
      <c r="FW31" s="3">
        <v>123.76</v>
      </c>
      <c r="FX31" s="3">
        <v>123.78</v>
      </c>
      <c r="FY31" s="3">
        <v>127.58</v>
      </c>
      <c r="FZ31" s="3">
        <v>178.97</v>
      </c>
      <c r="GA31" s="3">
        <v>182.74</v>
      </c>
      <c r="GB31" s="3">
        <v>193.63</v>
      </c>
      <c r="GC31" s="3">
        <v>194</v>
      </c>
      <c r="GD31" s="3">
        <v>195.98</v>
      </c>
      <c r="GE31" s="3">
        <v>189.82</v>
      </c>
      <c r="GF31" s="3">
        <v>188.51</v>
      </c>
      <c r="GG31" s="3">
        <v>189.39</v>
      </c>
      <c r="GH31" s="3">
        <v>183.4</v>
      </c>
      <c r="GI31" s="3">
        <v>196.55</v>
      </c>
      <c r="GJ31" s="3">
        <v>193.81</v>
      </c>
      <c r="GK31" s="3">
        <v>199.82</v>
      </c>
      <c r="GL31" s="3">
        <v>199.98</v>
      </c>
      <c r="GM31" s="3">
        <v>201.64</v>
      </c>
      <c r="GN31" s="3">
        <v>195.8</v>
      </c>
      <c r="GO31" s="3">
        <v>192.45</v>
      </c>
      <c r="GP31" s="3">
        <v>199.75</v>
      </c>
      <c r="GQ31" s="3">
        <v>202.19</v>
      </c>
      <c r="GR31" s="3">
        <v>201.62</v>
      </c>
      <c r="GS31" s="3">
        <v>198.95</v>
      </c>
      <c r="GT31" s="3">
        <v>199.73</v>
      </c>
      <c r="GU31" s="3">
        <v>209.45</v>
      </c>
      <c r="GV31" s="3">
        <v>203.39</v>
      </c>
      <c r="GW31" s="3">
        <v>211.25</v>
      </c>
      <c r="GX31" s="3">
        <v>212.29</v>
      </c>
      <c r="GY31" s="3">
        <v>212.19</v>
      </c>
      <c r="GZ31" s="3">
        <v>211.46</v>
      </c>
      <c r="HA31" s="3">
        <v>211.9</v>
      </c>
      <c r="HB31" s="3">
        <v>240.27</v>
      </c>
      <c r="HC31" s="3">
        <v>226.9</v>
      </c>
      <c r="HD31" s="3">
        <v>244.55</v>
      </c>
      <c r="HE31" s="3">
        <v>245.79</v>
      </c>
      <c r="HF31" s="3">
        <v>247.02</v>
      </c>
      <c r="HG31" s="3">
        <v>246.08</v>
      </c>
      <c r="HH31" s="3">
        <v>245.33</v>
      </c>
      <c r="HI31" s="3">
        <v>250.7</v>
      </c>
      <c r="HJ31" s="3">
        <v>207.96</v>
      </c>
      <c r="HK31" s="3">
        <v>254.32</v>
      </c>
      <c r="HL31" s="3">
        <v>255.94</v>
      </c>
      <c r="HM31" s="3">
        <v>258.24</v>
      </c>
      <c r="HN31" s="3">
        <v>258.2</v>
      </c>
      <c r="HO31" s="3">
        <v>257.85000000000002</v>
      </c>
      <c r="HP31" s="3">
        <v>250.23</v>
      </c>
      <c r="HQ31" s="3">
        <v>247.69</v>
      </c>
      <c r="HR31" s="3">
        <v>257.07</v>
      </c>
      <c r="HS31" s="3">
        <v>257.56</v>
      </c>
      <c r="HT31" s="3">
        <v>257.07</v>
      </c>
      <c r="HU31" s="3">
        <v>257.5</v>
      </c>
      <c r="HV31" s="3">
        <v>257.81</v>
      </c>
      <c r="HW31" s="3">
        <v>256.91000000000003</v>
      </c>
      <c r="HX31" s="3">
        <v>247.97</v>
      </c>
      <c r="HY31" s="3">
        <v>264.16000000000003</v>
      </c>
      <c r="HZ31" s="3">
        <v>265.22000000000003</v>
      </c>
      <c r="IA31" s="3">
        <v>263.01</v>
      </c>
      <c r="IB31" s="3">
        <v>265.8</v>
      </c>
      <c r="IC31" s="3">
        <v>264.85000000000002</v>
      </c>
      <c r="ID31" s="3">
        <v>267.08</v>
      </c>
      <c r="IE31" s="3">
        <v>250.76</v>
      </c>
      <c r="IF31" s="3">
        <v>274.74</v>
      </c>
      <c r="IG31" s="3">
        <v>275.82</v>
      </c>
      <c r="IH31" s="3">
        <v>276.47000000000003</v>
      </c>
      <c r="II31" s="3">
        <v>276.31</v>
      </c>
      <c r="IJ31" s="3">
        <v>277.12</v>
      </c>
      <c r="IK31" s="3">
        <v>232.7</v>
      </c>
      <c r="IL31" s="3">
        <v>225.04</v>
      </c>
      <c r="IM31" s="3">
        <v>236.05</v>
      </c>
      <c r="IN31" s="3">
        <v>237.53</v>
      </c>
      <c r="IO31" s="3">
        <v>237.92</v>
      </c>
      <c r="IP31" s="3">
        <v>238.2</v>
      </c>
      <c r="IQ31" s="3">
        <v>235.28</v>
      </c>
      <c r="IR31" s="3">
        <v>240.62</v>
      </c>
      <c r="IS31" s="3">
        <v>236.3</v>
      </c>
      <c r="IT31" s="3">
        <v>249.08</v>
      </c>
      <c r="IU31" s="3">
        <v>247.38</v>
      </c>
      <c r="IV31" s="3">
        <v>253.79</v>
      </c>
      <c r="IW31" s="3">
        <v>253.21</v>
      </c>
      <c r="IX31" s="3">
        <v>255.33</v>
      </c>
      <c r="IY31" s="3">
        <v>273.48</v>
      </c>
      <c r="IZ31" s="3">
        <v>273.48</v>
      </c>
      <c r="JA31" s="3">
        <v>272.08999999999997</v>
      </c>
      <c r="JB31" s="3">
        <v>278.64</v>
      </c>
      <c r="JC31" s="3">
        <v>282.02999999999997</v>
      </c>
      <c r="JD31" s="3">
        <v>277.24</v>
      </c>
      <c r="JE31" s="3">
        <v>277.56</v>
      </c>
      <c r="JF31" s="3">
        <v>281.64999999999998</v>
      </c>
      <c r="JG31" s="3">
        <v>274.33999999999997</v>
      </c>
      <c r="JH31" s="3">
        <v>280.55</v>
      </c>
      <c r="JI31" s="3">
        <v>280.82</v>
      </c>
      <c r="JJ31" s="3">
        <v>281.92</v>
      </c>
      <c r="JK31" s="3">
        <v>283.04000000000002</v>
      </c>
      <c r="JL31" s="3">
        <v>284.70999999999998</v>
      </c>
      <c r="JM31" s="3">
        <v>313.42</v>
      </c>
      <c r="JN31" s="3">
        <v>299.41000000000003</v>
      </c>
      <c r="JO31" s="3">
        <v>314.69</v>
      </c>
      <c r="JP31" s="3">
        <v>315.32</v>
      </c>
      <c r="JQ31" s="3">
        <v>318.91000000000003</v>
      </c>
      <c r="JR31" s="3">
        <v>318.02</v>
      </c>
      <c r="JS31" s="3">
        <v>319.51</v>
      </c>
      <c r="JT31" s="3">
        <v>369.13</v>
      </c>
      <c r="JU31" s="3">
        <v>358.69</v>
      </c>
      <c r="JV31" s="3">
        <v>371.41</v>
      </c>
      <c r="JW31" s="3">
        <v>370.13</v>
      </c>
      <c r="JX31" s="3">
        <v>371.65</v>
      </c>
      <c r="JY31" s="3">
        <v>373.36</v>
      </c>
      <c r="JZ31" s="3">
        <v>374.58</v>
      </c>
      <c r="KA31" s="3">
        <v>368.57</v>
      </c>
      <c r="KB31" s="3">
        <v>363.16</v>
      </c>
      <c r="KC31" s="3">
        <v>375.31</v>
      </c>
      <c r="KD31" s="3">
        <v>382.87</v>
      </c>
      <c r="KE31" s="3">
        <v>380.25</v>
      </c>
      <c r="KF31" s="3">
        <v>379.92</v>
      </c>
      <c r="KG31" s="3">
        <v>388.48</v>
      </c>
      <c r="KH31" s="3">
        <v>379.91</v>
      </c>
      <c r="KI31" s="3">
        <v>374.38</v>
      </c>
      <c r="KJ31" s="3">
        <v>386.4</v>
      </c>
      <c r="KK31" s="3">
        <v>389.79</v>
      </c>
      <c r="KL31" s="3">
        <v>390.09</v>
      </c>
      <c r="KM31" s="3">
        <v>384.88</v>
      </c>
      <c r="KN31" s="3">
        <v>381.44</v>
      </c>
      <c r="KO31" s="3">
        <v>420.48</v>
      </c>
      <c r="KP31" s="3">
        <v>412.53</v>
      </c>
      <c r="KQ31" s="3">
        <v>428.78</v>
      </c>
      <c r="KR31" s="3">
        <v>434.97</v>
      </c>
      <c r="KS31" s="3">
        <v>441.54</v>
      </c>
      <c r="KT31" s="3">
        <v>442.79</v>
      </c>
      <c r="KU31" s="3">
        <v>437.19</v>
      </c>
      <c r="KV31" s="3">
        <v>472.02</v>
      </c>
      <c r="KW31" s="3">
        <v>465.15</v>
      </c>
      <c r="KX31" s="3">
        <v>485.53</v>
      </c>
      <c r="KY31" s="3">
        <v>475.92</v>
      </c>
      <c r="KZ31" s="3">
        <v>483.24</v>
      </c>
      <c r="LA31" s="3">
        <v>482.77</v>
      </c>
      <c r="LB31" s="3">
        <v>477.93</v>
      </c>
      <c r="LC31" s="3">
        <v>428.69</v>
      </c>
      <c r="LD31" s="3">
        <v>420.66</v>
      </c>
      <c r="LE31" s="3">
        <v>434.46</v>
      </c>
      <c r="LF31" s="3">
        <v>444.91</v>
      </c>
      <c r="LG31" s="3">
        <v>437.41</v>
      </c>
      <c r="LH31" s="3">
        <v>441.17</v>
      </c>
      <c r="LI31" s="3">
        <v>414.22</v>
      </c>
      <c r="LJ31" s="3">
        <v>451.65</v>
      </c>
      <c r="LK31" s="3">
        <v>420.82</v>
      </c>
      <c r="LL31" s="3">
        <v>469.33</v>
      </c>
      <c r="LM31" s="3">
        <v>471.02</v>
      </c>
      <c r="LN31" s="3">
        <v>467.92</v>
      </c>
      <c r="LO31" s="3">
        <v>470.52</v>
      </c>
      <c r="LP31" s="3">
        <v>482.4</v>
      </c>
      <c r="LQ31" s="3">
        <v>452.1</v>
      </c>
      <c r="LR31" s="3">
        <v>438.46</v>
      </c>
      <c r="LS31" s="3">
        <v>449.57</v>
      </c>
      <c r="LT31" s="3">
        <v>449.25</v>
      </c>
      <c r="LU31" s="3">
        <v>448.95</v>
      </c>
      <c r="LV31" s="3">
        <v>447.06</v>
      </c>
      <c r="LW31" s="3">
        <v>445.07</v>
      </c>
      <c r="LX31" s="3">
        <v>314.18</v>
      </c>
      <c r="LY31" s="3">
        <v>309.32</v>
      </c>
      <c r="LZ31" s="3">
        <v>328.18</v>
      </c>
      <c r="MA31" s="3">
        <v>329.16</v>
      </c>
      <c r="MB31" s="3">
        <v>327.67</v>
      </c>
      <c r="MC31" s="3">
        <v>328.39</v>
      </c>
      <c r="MD31" s="3">
        <v>330.4</v>
      </c>
      <c r="ME31" s="3">
        <v>299.56</v>
      </c>
      <c r="MF31" s="3">
        <v>287.67</v>
      </c>
      <c r="MG31" s="3">
        <v>300.41000000000003</v>
      </c>
      <c r="MH31" s="3">
        <v>307.10000000000002</v>
      </c>
      <c r="MI31" s="3">
        <v>301.68</v>
      </c>
      <c r="MJ31" s="3">
        <v>266.01</v>
      </c>
      <c r="MK31" s="3">
        <v>263.08999999999997</v>
      </c>
      <c r="ML31" s="3">
        <v>255.71</v>
      </c>
      <c r="MM31" s="3">
        <v>172.96</v>
      </c>
      <c r="MN31" s="3">
        <v>258.47000000000003</v>
      </c>
      <c r="MO31" s="3">
        <v>264.13</v>
      </c>
      <c r="MP31" s="3">
        <v>259.74</v>
      </c>
      <c r="MQ31" s="3">
        <v>256.63</v>
      </c>
      <c r="MR31" s="3">
        <v>257.37</v>
      </c>
      <c r="MS31" s="3">
        <v>218.48</v>
      </c>
      <c r="MT31" s="3">
        <v>131.44999999999999</v>
      </c>
      <c r="MU31" s="3">
        <v>224.52</v>
      </c>
      <c r="MV31" s="3">
        <v>212.27</v>
      </c>
      <c r="MW31" s="3">
        <v>42.35</v>
      </c>
      <c r="MX31" s="3">
        <v>215.63</v>
      </c>
      <c r="MY31" s="3">
        <v>217.02</v>
      </c>
      <c r="MZ31" s="3">
        <v>283.14999999999998</v>
      </c>
      <c r="NA31" s="3">
        <v>266.61</v>
      </c>
      <c r="NB31" s="3">
        <v>290.43</v>
      </c>
      <c r="NC31" s="3">
        <v>290.07</v>
      </c>
    </row>
    <row r="32" spans="1:367" x14ac:dyDescent="0.3">
      <c r="A32" s="3">
        <v>7</v>
      </c>
      <c r="B32" s="3" t="s">
        <v>4</v>
      </c>
      <c r="C32" s="3">
        <v>42.35</v>
      </c>
      <c r="D32" s="3">
        <v>178.4</v>
      </c>
      <c r="E32" s="3">
        <v>178.55</v>
      </c>
      <c r="F32" s="3">
        <v>180.89</v>
      </c>
      <c r="G32" s="3">
        <v>175.11</v>
      </c>
      <c r="H32" s="3">
        <v>163.87</v>
      </c>
      <c r="I32" s="3">
        <v>180.04</v>
      </c>
      <c r="J32" s="3">
        <v>180.93</v>
      </c>
      <c r="K32" s="3">
        <v>177.39</v>
      </c>
      <c r="L32" s="3">
        <v>179.57</v>
      </c>
      <c r="M32" s="3">
        <v>180.13</v>
      </c>
      <c r="N32" s="3">
        <v>229.04</v>
      </c>
      <c r="O32" s="3">
        <v>226.97</v>
      </c>
      <c r="P32" s="3">
        <v>233.26</v>
      </c>
      <c r="Q32" s="3">
        <v>236.99</v>
      </c>
      <c r="R32" s="3">
        <v>236.29</v>
      </c>
      <c r="S32" s="3">
        <v>235.2</v>
      </c>
      <c r="T32" s="3">
        <v>234.13</v>
      </c>
      <c r="U32" s="3">
        <v>263.13</v>
      </c>
      <c r="V32" s="3">
        <v>259.44</v>
      </c>
      <c r="W32" s="3">
        <v>264.98</v>
      </c>
      <c r="X32" s="3">
        <v>267.83</v>
      </c>
      <c r="Y32" s="3">
        <v>272.27999999999997</v>
      </c>
      <c r="Z32" s="3">
        <v>268.5</v>
      </c>
      <c r="AA32" s="3">
        <v>267.58</v>
      </c>
      <c r="AB32" s="3">
        <v>495.93</v>
      </c>
      <c r="AC32" s="3">
        <v>489.77</v>
      </c>
      <c r="AD32" s="3">
        <v>499.61</v>
      </c>
      <c r="AE32" s="3">
        <v>498.55</v>
      </c>
      <c r="AF32" s="3">
        <v>496.44</v>
      </c>
      <c r="AG32" s="3">
        <v>491.42</v>
      </c>
      <c r="AH32" s="3">
        <v>498.48</v>
      </c>
      <c r="AI32" s="3">
        <v>512.58000000000004</v>
      </c>
      <c r="AJ32" s="3">
        <v>488.74</v>
      </c>
      <c r="AK32" s="3">
        <v>508.56</v>
      </c>
      <c r="AL32" s="3">
        <v>507.85</v>
      </c>
      <c r="AM32" s="3">
        <v>507.71</v>
      </c>
      <c r="AN32" s="3">
        <v>507.97</v>
      </c>
      <c r="AO32" s="3">
        <v>509.7</v>
      </c>
      <c r="AP32" s="3">
        <v>511.21</v>
      </c>
      <c r="AQ32" s="3">
        <v>510.51</v>
      </c>
      <c r="AR32" s="3">
        <v>506.42</v>
      </c>
      <c r="AS32" s="3">
        <v>504.46</v>
      </c>
      <c r="AT32" s="3">
        <v>511.46</v>
      </c>
      <c r="AU32" s="3">
        <v>511.03</v>
      </c>
      <c r="AV32" s="3">
        <v>507.57</v>
      </c>
      <c r="AW32" s="3">
        <v>510.68</v>
      </c>
      <c r="AX32" s="3">
        <v>493.94</v>
      </c>
      <c r="AY32" s="3">
        <v>512.19000000000005</v>
      </c>
      <c r="AZ32" s="3">
        <v>508.1</v>
      </c>
      <c r="BA32" s="3">
        <v>507.05</v>
      </c>
      <c r="BB32" s="3">
        <v>504.94</v>
      </c>
      <c r="BC32" s="3">
        <v>504.23</v>
      </c>
      <c r="BD32" s="3">
        <v>443.4</v>
      </c>
      <c r="BE32" s="3">
        <v>436.5</v>
      </c>
      <c r="BF32" s="3">
        <v>444.41</v>
      </c>
      <c r="BG32" s="3">
        <v>449.12</v>
      </c>
      <c r="BH32" s="3">
        <v>445.46</v>
      </c>
      <c r="BI32" s="3">
        <v>437.59</v>
      </c>
      <c r="BJ32" s="3">
        <v>444.2</v>
      </c>
      <c r="BK32" s="3">
        <v>275.5</v>
      </c>
      <c r="BL32" s="3">
        <v>265.79000000000002</v>
      </c>
      <c r="BM32" s="3">
        <v>275.14999999999998</v>
      </c>
      <c r="BN32" s="3">
        <v>274.41000000000003</v>
      </c>
      <c r="BO32" s="3">
        <v>282.45</v>
      </c>
      <c r="BP32" s="3">
        <v>284.04000000000002</v>
      </c>
      <c r="BQ32" s="3">
        <v>284.44</v>
      </c>
      <c r="BR32" s="3">
        <v>277.22000000000003</v>
      </c>
      <c r="BS32" s="3">
        <v>250.82</v>
      </c>
      <c r="BT32" s="3">
        <v>279.41000000000003</v>
      </c>
      <c r="BU32" s="3">
        <v>278.5</v>
      </c>
      <c r="BV32" s="3">
        <v>277.77999999999997</v>
      </c>
      <c r="BW32" s="3">
        <v>278.69</v>
      </c>
      <c r="BX32" s="3">
        <v>276.61</v>
      </c>
      <c r="BY32" s="3">
        <v>187.56</v>
      </c>
      <c r="BZ32" s="3">
        <v>135.31</v>
      </c>
      <c r="CA32" s="3">
        <v>212.07</v>
      </c>
      <c r="CB32" s="3">
        <v>217.35</v>
      </c>
      <c r="CC32" s="3">
        <v>214.05</v>
      </c>
      <c r="CD32" s="3">
        <v>206.77</v>
      </c>
      <c r="CE32" s="3">
        <v>207.39</v>
      </c>
      <c r="CF32" s="3">
        <v>157.28</v>
      </c>
      <c r="CG32" s="3">
        <v>45.27</v>
      </c>
      <c r="CH32" s="3">
        <v>249.85</v>
      </c>
      <c r="CI32" s="3">
        <v>254.13</v>
      </c>
      <c r="CJ32" s="3">
        <v>253.33</v>
      </c>
      <c r="CK32" s="3">
        <v>249.58</v>
      </c>
      <c r="CL32" s="3">
        <v>247.86</v>
      </c>
      <c r="CM32" s="3">
        <v>233.05</v>
      </c>
      <c r="CN32" s="3">
        <v>42.35</v>
      </c>
      <c r="CO32" s="3">
        <v>255.34</v>
      </c>
      <c r="CP32" s="3">
        <v>255.81</v>
      </c>
      <c r="CQ32" s="3">
        <v>256.99</v>
      </c>
      <c r="CR32" s="3">
        <v>256.77999999999997</v>
      </c>
      <c r="CS32" s="3">
        <v>260.64999999999998</v>
      </c>
      <c r="CT32" s="3">
        <v>207.92</v>
      </c>
      <c r="CU32" s="3">
        <v>145.36000000000001</v>
      </c>
      <c r="CV32" s="3">
        <v>205.19</v>
      </c>
      <c r="CW32" s="3">
        <v>209.69</v>
      </c>
      <c r="CX32" s="3">
        <v>209.1</v>
      </c>
      <c r="CY32" s="3">
        <v>207.97</v>
      </c>
      <c r="CZ32" s="3">
        <v>209.36</v>
      </c>
      <c r="DA32" s="3">
        <v>212.65</v>
      </c>
      <c r="DB32" s="3">
        <v>84.8</v>
      </c>
      <c r="DC32" s="3">
        <v>216.41</v>
      </c>
      <c r="DD32" s="3">
        <v>220.59</v>
      </c>
      <c r="DE32" s="3">
        <v>219.09</v>
      </c>
      <c r="DF32" s="3">
        <v>215.94</v>
      </c>
      <c r="DG32" s="3">
        <v>136.11000000000001</v>
      </c>
      <c r="DH32" s="3">
        <v>181.74</v>
      </c>
      <c r="DI32" s="3">
        <v>42.35</v>
      </c>
      <c r="DJ32" s="3">
        <v>192.83</v>
      </c>
      <c r="DK32" s="3">
        <v>193.48</v>
      </c>
      <c r="DL32" s="3">
        <v>189.58</v>
      </c>
      <c r="DM32" s="3">
        <v>194.86</v>
      </c>
      <c r="DN32" s="3">
        <v>194.08</v>
      </c>
      <c r="DO32" s="3">
        <v>171.15</v>
      </c>
      <c r="DP32" s="3">
        <v>42.35</v>
      </c>
      <c r="DQ32" s="3">
        <v>176.7</v>
      </c>
      <c r="DR32" s="3">
        <v>173.14</v>
      </c>
      <c r="DS32" s="3">
        <v>174.27</v>
      </c>
      <c r="DT32" s="3">
        <v>173.33</v>
      </c>
      <c r="DU32" s="3">
        <v>175.55</v>
      </c>
      <c r="DV32" s="3">
        <v>204.44</v>
      </c>
      <c r="DW32" s="3">
        <v>188.69</v>
      </c>
      <c r="DX32" s="3">
        <v>202.72</v>
      </c>
      <c r="DY32" s="3">
        <v>215.01</v>
      </c>
      <c r="DZ32" s="3">
        <v>213.63</v>
      </c>
      <c r="EA32" s="3">
        <v>213.11</v>
      </c>
      <c r="EB32" s="3">
        <v>212.37</v>
      </c>
      <c r="EC32" s="3">
        <v>113.91</v>
      </c>
      <c r="ED32" s="3">
        <v>42.35</v>
      </c>
      <c r="EE32" s="3">
        <v>117.38</v>
      </c>
      <c r="EF32" s="3">
        <v>118.53</v>
      </c>
      <c r="EG32" s="3">
        <v>119.16</v>
      </c>
      <c r="EH32" s="3">
        <v>118.02</v>
      </c>
      <c r="EI32" s="3">
        <v>115.85</v>
      </c>
      <c r="EJ32" s="3">
        <v>109.68</v>
      </c>
      <c r="EK32" s="3">
        <v>42.35</v>
      </c>
      <c r="EL32" s="3">
        <v>163.69</v>
      </c>
      <c r="EM32" s="3">
        <v>166.45</v>
      </c>
      <c r="EN32" s="3">
        <v>166.11</v>
      </c>
      <c r="EO32" s="3">
        <v>165.08</v>
      </c>
      <c r="EP32" s="3">
        <v>162.19999999999999</v>
      </c>
      <c r="EQ32" s="3">
        <v>137.9</v>
      </c>
      <c r="ER32" s="3">
        <v>42.35</v>
      </c>
      <c r="ES32" s="3">
        <v>149.56</v>
      </c>
      <c r="ET32" s="3">
        <v>149.49</v>
      </c>
      <c r="EU32" s="3">
        <v>150.32</v>
      </c>
      <c r="EV32" s="3">
        <v>147.25</v>
      </c>
      <c r="EW32" s="3">
        <v>150.49</v>
      </c>
      <c r="EX32" s="3">
        <v>42.35</v>
      </c>
      <c r="EY32" s="3">
        <v>42.35</v>
      </c>
      <c r="EZ32" s="3">
        <v>42.35</v>
      </c>
      <c r="FA32" s="3">
        <v>42.35</v>
      </c>
      <c r="FB32" s="3">
        <v>42.35</v>
      </c>
      <c r="FC32" s="3">
        <v>42.35</v>
      </c>
      <c r="FD32" s="3">
        <v>42.35</v>
      </c>
      <c r="FE32" s="3">
        <v>42.35</v>
      </c>
      <c r="FF32" s="3">
        <v>42.35</v>
      </c>
      <c r="FG32" s="3">
        <v>42.35</v>
      </c>
      <c r="FH32" s="3">
        <v>42.35</v>
      </c>
      <c r="FI32" s="3">
        <v>42.35</v>
      </c>
      <c r="FJ32" s="3">
        <v>42.35</v>
      </c>
      <c r="FK32" s="3">
        <v>42.35</v>
      </c>
      <c r="FL32" s="3">
        <v>77.16</v>
      </c>
      <c r="FM32" s="3">
        <v>42.35</v>
      </c>
      <c r="FN32" s="3">
        <v>105.6</v>
      </c>
      <c r="FO32" s="3">
        <v>111.92</v>
      </c>
      <c r="FP32" s="3">
        <v>100.13</v>
      </c>
      <c r="FQ32" s="3">
        <v>69.25</v>
      </c>
      <c r="FR32" s="3">
        <v>77.900000000000006</v>
      </c>
      <c r="FS32" s="3">
        <v>97.93</v>
      </c>
      <c r="FT32" s="3">
        <v>42.35</v>
      </c>
      <c r="FU32" s="3">
        <v>120.06</v>
      </c>
      <c r="FV32" s="3">
        <v>127.58</v>
      </c>
      <c r="FW32" s="3">
        <v>123.76</v>
      </c>
      <c r="FX32" s="3">
        <v>123.78</v>
      </c>
      <c r="FY32" s="3">
        <v>127.58</v>
      </c>
      <c r="FZ32" s="3">
        <v>178.97</v>
      </c>
      <c r="GA32" s="3">
        <v>182.74</v>
      </c>
      <c r="GB32" s="3">
        <v>193.63</v>
      </c>
      <c r="GC32" s="3">
        <v>194</v>
      </c>
      <c r="GD32" s="3">
        <v>195.98</v>
      </c>
      <c r="GE32" s="3">
        <v>189.82</v>
      </c>
      <c r="GF32" s="3">
        <v>188.51</v>
      </c>
      <c r="GG32" s="3">
        <v>189.39</v>
      </c>
      <c r="GH32" s="3">
        <v>183.4</v>
      </c>
      <c r="GI32" s="3">
        <v>196.55</v>
      </c>
      <c r="GJ32" s="3">
        <v>193.81</v>
      </c>
      <c r="GK32" s="3">
        <v>199.82</v>
      </c>
      <c r="GL32" s="3">
        <v>199.98</v>
      </c>
      <c r="GM32" s="3">
        <v>201.64</v>
      </c>
      <c r="GN32" s="3">
        <v>195.8</v>
      </c>
      <c r="GO32" s="3">
        <v>192.45</v>
      </c>
      <c r="GP32" s="3">
        <v>199.75</v>
      </c>
      <c r="GQ32" s="3">
        <v>202.19</v>
      </c>
      <c r="GR32" s="3">
        <v>201.62</v>
      </c>
      <c r="GS32" s="3">
        <v>198.95</v>
      </c>
      <c r="GT32" s="3">
        <v>199.73</v>
      </c>
      <c r="GU32" s="3">
        <v>209.45</v>
      </c>
      <c r="GV32" s="3">
        <v>203.39</v>
      </c>
      <c r="GW32" s="3">
        <v>211.25</v>
      </c>
      <c r="GX32" s="3">
        <v>212.29</v>
      </c>
      <c r="GY32" s="3">
        <v>212.19</v>
      </c>
      <c r="GZ32" s="3">
        <v>211.46</v>
      </c>
      <c r="HA32" s="3">
        <v>211.9</v>
      </c>
      <c r="HB32" s="3">
        <v>240.27</v>
      </c>
      <c r="HC32" s="3">
        <v>226.9</v>
      </c>
      <c r="HD32" s="3">
        <v>244.55</v>
      </c>
      <c r="HE32" s="3">
        <v>245.79</v>
      </c>
      <c r="HF32" s="3">
        <v>247.02</v>
      </c>
      <c r="HG32" s="3">
        <v>246.08</v>
      </c>
      <c r="HH32" s="3">
        <v>245.33</v>
      </c>
      <c r="HI32" s="3">
        <v>250.7</v>
      </c>
      <c r="HJ32" s="3">
        <v>207.96</v>
      </c>
      <c r="HK32" s="3">
        <v>254.32</v>
      </c>
      <c r="HL32" s="3">
        <v>255.94</v>
      </c>
      <c r="HM32" s="3">
        <v>258.24</v>
      </c>
      <c r="HN32" s="3">
        <v>258.2</v>
      </c>
      <c r="HO32" s="3">
        <v>257.85000000000002</v>
      </c>
      <c r="HP32" s="3">
        <v>250.23</v>
      </c>
      <c r="HQ32" s="3">
        <v>247.69</v>
      </c>
      <c r="HR32" s="3">
        <v>257.08</v>
      </c>
      <c r="HS32" s="3">
        <v>257.56</v>
      </c>
      <c r="HT32" s="3">
        <v>257.07</v>
      </c>
      <c r="HU32" s="3">
        <v>257.5</v>
      </c>
      <c r="HV32" s="3">
        <v>257.81</v>
      </c>
      <c r="HW32" s="3">
        <v>256.91000000000003</v>
      </c>
      <c r="HX32" s="3">
        <v>247.97</v>
      </c>
      <c r="HY32" s="3">
        <v>264.16000000000003</v>
      </c>
      <c r="HZ32" s="3">
        <v>265.22000000000003</v>
      </c>
      <c r="IA32" s="3">
        <v>263.01</v>
      </c>
      <c r="IB32" s="3">
        <v>265.8</v>
      </c>
      <c r="IC32" s="3">
        <v>264.85000000000002</v>
      </c>
      <c r="ID32" s="3">
        <v>267.08</v>
      </c>
      <c r="IE32" s="3">
        <v>250.76</v>
      </c>
      <c r="IF32" s="3">
        <v>274.74</v>
      </c>
      <c r="IG32" s="3">
        <v>275.82</v>
      </c>
      <c r="IH32" s="3">
        <v>276.47000000000003</v>
      </c>
      <c r="II32" s="3">
        <v>276.31</v>
      </c>
      <c r="IJ32" s="3">
        <v>277.12</v>
      </c>
      <c r="IK32" s="3">
        <v>232.7</v>
      </c>
      <c r="IL32" s="3">
        <v>225.04</v>
      </c>
      <c r="IM32" s="3">
        <v>236.05</v>
      </c>
      <c r="IN32" s="3">
        <v>237.53</v>
      </c>
      <c r="IO32" s="3">
        <v>237.92</v>
      </c>
      <c r="IP32" s="3">
        <v>238.2</v>
      </c>
      <c r="IQ32" s="3">
        <v>235.28</v>
      </c>
      <c r="IR32" s="3">
        <v>240.62</v>
      </c>
      <c r="IS32" s="3">
        <v>236.3</v>
      </c>
      <c r="IT32" s="3">
        <v>249.08</v>
      </c>
      <c r="IU32" s="3">
        <v>247.38</v>
      </c>
      <c r="IV32" s="3">
        <v>253.79</v>
      </c>
      <c r="IW32" s="3">
        <v>253.21</v>
      </c>
      <c r="IX32" s="3">
        <v>255.33</v>
      </c>
      <c r="IY32" s="3">
        <v>273.48</v>
      </c>
      <c r="IZ32" s="3">
        <v>273.48</v>
      </c>
      <c r="JA32" s="3">
        <v>272.08999999999997</v>
      </c>
      <c r="JB32" s="3">
        <v>278.64</v>
      </c>
      <c r="JC32" s="3">
        <v>282.02999999999997</v>
      </c>
      <c r="JD32" s="3">
        <v>277.24</v>
      </c>
      <c r="JE32" s="3">
        <v>277.56</v>
      </c>
      <c r="JF32" s="3">
        <v>281.64999999999998</v>
      </c>
      <c r="JG32" s="3">
        <v>274.33999999999997</v>
      </c>
      <c r="JH32" s="3">
        <v>280.55</v>
      </c>
      <c r="JI32" s="3">
        <v>280.82</v>
      </c>
      <c r="JJ32" s="3">
        <v>281.92</v>
      </c>
      <c r="JK32" s="3">
        <v>283.04000000000002</v>
      </c>
      <c r="JL32" s="3">
        <v>284.70999999999998</v>
      </c>
      <c r="JM32" s="3">
        <v>313.42</v>
      </c>
      <c r="JN32" s="3">
        <v>299.41000000000003</v>
      </c>
      <c r="JO32" s="3">
        <v>314.69</v>
      </c>
      <c r="JP32" s="3">
        <v>315.32</v>
      </c>
      <c r="JQ32" s="3">
        <v>318.91000000000003</v>
      </c>
      <c r="JR32" s="3">
        <v>318.02</v>
      </c>
      <c r="JS32" s="3">
        <v>319.51</v>
      </c>
      <c r="JT32" s="3">
        <v>369.13</v>
      </c>
      <c r="JU32" s="3">
        <v>358.69</v>
      </c>
      <c r="JV32" s="3">
        <v>371.41</v>
      </c>
      <c r="JW32" s="3">
        <v>370.13</v>
      </c>
      <c r="JX32" s="3">
        <v>371.65</v>
      </c>
      <c r="JY32" s="3">
        <v>373.36</v>
      </c>
      <c r="JZ32" s="3">
        <v>374.58</v>
      </c>
      <c r="KA32" s="3">
        <v>368.57</v>
      </c>
      <c r="KB32" s="3">
        <v>363.16</v>
      </c>
      <c r="KC32" s="3">
        <v>375.31</v>
      </c>
      <c r="KD32" s="3">
        <v>382.87</v>
      </c>
      <c r="KE32" s="3">
        <v>380.25</v>
      </c>
      <c r="KF32" s="3">
        <v>379.92</v>
      </c>
      <c r="KG32" s="3">
        <v>388.48</v>
      </c>
      <c r="KH32" s="3">
        <v>379.91</v>
      </c>
      <c r="KI32" s="3">
        <v>374.38</v>
      </c>
      <c r="KJ32" s="3">
        <v>386.4</v>
      </c>
      <c r="KK32" s="3">
        <v>389.79</v>
      </c>
      <c r="KL32" s="3">
        <v>390.09</v>
      </c>
      <c r="KM32" s="3">
        <v>384.88</v>
      </c>
      <c r="KN32" s="3">
        <v>381.44</v>
      </c>
      <c r="KO32" s="3">
        <v>420.48</v>
      </c>
      <c r="KP32" s="3">
        <v>412.53</v>
      </c>
      <c r="KQ32" s="3">
        <v>428.78</v>
      </c>
      <c r="KR32" s="3">
        <v>434.97</v>
      </c>
      <c r="KS32" s="3">
        <v>441.54</v>
      </c>
      <c r="KT32" s="3">
        <v>442.79</v>
      </c>
      <c r="KU32" s="3">
        <v>437.19</v>
      </c>
      <c r="KV32" s="3">
        <v>472.02</v>
      </c>
      <c r="KW32" s="3">
        <v>465.15</v>
      </c>
      <c r="KX32" s="3">
        <v>485.53</v>
      </c>
      <c r="KY32" s="3">
        <v>475.92</v>
      </c>
      <c r="KZ32" s="3">
        <v>483.24</v>
      </c>
      <c r="LA32" s="3">
        <v>482.77</v>
      </c>
      <c r="LB32" s="3">
        <v>477.93</v>
      </c>
      <c r="LC32" s="3">
        <v>428.69</v>
      </c>
      <c r="LD32" s="3">
        <v>420.66</v>
      </c>
      <c r="LE32" s="3">
        <v>434.46</v>
      </c>
      <c r="LF32" s="3">
        <v>444.91</v>
      </c>
      <c r="LG32" s="3">
        <v>437.41</v>
      </c>
      <c r="LH32" s="3">
        <v>441.17</v>
      </c>
      <c r="LI32" s="3">
        <v>414.22</v>
      </c>
      <c r="LJ32" s="3">
        <v>451.64</v>
      </c>
      <c r="LK32" s="3">
        <v>420.82</v>
      </c>
      <c r="LL32" s="3">
        <v>469.33</v>
      </c>
      <c r="LM32" s="3">
        <v>471.02</v>
      </c>
      <c r="LN32" s="3">
        <v>467.92</v>
      </c>
      <c r="LO32" s="3">
        <v>470.52</v>
      </c>
      <c r="LP32" s="3">
        <v>482.4</v>
      </c>
      <c r="LQ32" s="3">
        <v>452.1</v>
      </c>
      <c r="LR32" s="3">
        <v>438.46</v>
      </c>
      <c r="LS32" s="3">
        <v>449.57</v>
      </c>
      <c r="LT32" s="3">
        <v>449.25</v>
      </c>
      <c r="LU32" s="3">
        <v>448.95</v>
      </c>
      <c r="LV32" s="3">
        <v>447.06</v>
      </c>
      <c r="LW32" s="3">
        <v>445.07</v>
      </c>
      <c r="LX32" s="3">
        <v>314.18</v>
      </c>
      <c r="LY32" s="3">
        <v>309.32</v>
      </c>
      <c r="LZ32" s="3">
        <v>328.18</v>
      </c>
      <c r="MA32" s="3">
        <v>329.16</v>
      </c>
      <c r="MB32" s="3">
        <v>327.67</v>
      </c>
      <c r="MC32" s="3">
        <v>328.39</v>
      </c>
      <c r="MD32" s="3">
        <v>330.4</v>
      </c>
      <c r="ME32" s="3">
        <v>299.56</v>
      </c>
      <c r="MF32" s="3">
        <v>287.67</v>
      </c>
      <c r="MG32" s="3">
        <v>300.41000000000003</v>
      </c>
      <c r="MH32" s="3">
        <v>307.10000000000002</v>
      </c>
      <c r="MI32" s="3">
        <v>301.68</v>
      </c>
      <c r="MJ32" s="3">
        <v>266.01</v>
      </c>
      <c r="MK32" s="3">
        <v>263.08999999999997</v>
      </c>
      <c r="ML32" s="3">
        <v>255.71</v>
      </c>
      <c r="MM32" s="3">
        <v>172.96</v>
      </c>
      <c r="MN32" s="3">
        <v>258.47000000000003</v>
      </c>
      <c r="MO32" s="3">
        <v>264.13</v>
      </c>
      <c r="MP32" s="3">
        <v>259.74</v>
      </c>
      <c r="MQ32" s="3">
        <v>256.63</v>
      </c>
      <c r="MR32" s="3">
        <v>257.37</v>
      </c>
      <c r="MS32" s="3">
        <v>218.49</v>
      </c>
      <c r="MT32" s="3">
        <v>131.44999999999999</v>
      </c>
      <c r="MU32" s="3">
        <v>224.52</v>
      </c>
      <c r="MV32" s="3">
        <v>212.27</v>
      </c>
      <c r="MW32" s="3">
        <v>42.35</v>
      </c>
      <c r="MX32" s="3">
        <v>215.63</v>
      </c>
      <c r="MY32" s="3">
        <v>217.02</v>
      </c>
      <c r="MZ32" s="3">
        <v>283.14999999999998</v>
      </c>
      <c r="NA32" s="3">
        <v>266.61</v>
      </c>
      <c r="NB32" s="3">
        <v>290.43</v>
      </c>
      <c r="NC32" s="3">
        <v>290.07</v>
      </c>
    </row>
    <row r="33" spans="1:367" x14ac:dyDescent="0.3">
      <c r="A33" s="3">
        <v>7</v>
      </c>
      <c r="B33" s="3" t="s">
        <v>5</v>
      </c>
      <c r="C33" s="3">
        <v>42.35</v>
      </c>
      <c r="D33" s="3">
        <v>42.35</v>
      </c>
      <c r="E33" s="3">
        <v>42.35</v>
      </c>
      <c r="F33" s="3">
        <v>42.35</v>
      </c>
      <c r="G33" s="3">
        <v>70.44</v>
      </c>
      <c r="H33" s="3">
        <v>60.1</v>
      </c>
      <c r="I33" s="3">
        <v>67.680000000000007</v>
      </c>
      <c r="J33" s="3">
        <v>67.87</v>
      </c>
      <c r="K33" s="3">
        <v>70.09</v>
      </c>
      <c r="L33" s="3">
        <v>71.36</v>
      </c>
      <c r="M33" s="3">
        <v>180.13</v>
      </c>
      <c r="N33" s="3">
        <v>42.35</v>
      </c>
      <c r="O33" s="3">
        <v>68.62</v>
      </c>
      <c r="P33" s="3">
        <v>42.35</v>
      </c>
      <c r="Q33" s="3">
        <v>170.05</v>
      </c>
      <c r="R33" s="3">
        <v>98.59</v>
      </c>
      <c r="S33" s="3">
        <v>235.2</v>
      </c>
      <c r="T33" s="3">
        <v>234.13</v>
      </c>
      <c r="U33" s="3">
        <v>42.35</v>
      </c>
      <c r="V33" s="3">
        <v>42.35</v>
      </c>
      <c r="W33" s="3">
        <v>42.35</v>
      </c>
      <c r="X33" s="3">
        <v>42.35</v>
      </c>
      <c r="Y33" s="3">
        <v>56.07</v>
      </c>
      <c r="Z33" s="3">
        <v>94.26</v>
      </c>
      <c r="AA33" s="3">
        <v>117.71</v>
      </c>
      <c r="AB33" s="3">
        <v>85.45</v>
      </c>
      <c r="AC33" s="3">
        <v>79.5</v>
      </c>
      <c r="AD33" s="3">
        <v>83.78</v>
      </c>
      <c r="AE33" s="3">
        <v>83.74</v>
      </c>
      <c r="AF33" s="3">
        <v>83.02</v>
      </c>
      <c r="AG33" s="3">
        <v>78.760000000000005</v>
      </c>
      <c r="AH33" s="3">
        <v>83.09</v>
      </c>
      <c r="AI33" s="3">
        <v>42.35</v>
      </c>
      <c r="AJ33" s="3">
        <v>42.35</v>
      </c>
      <c r="AK33" s="3">
        <v>527.55999999999995</v>
      </c>
      <c r="AL33" s="3">
        <v>505.17</v>
      </c>
      <c r="AM33" s="3">
        <v>369.49</v>
      </c>
      <c r="AN33" s="3">
        <v>475.43</v>
      </c>
      <c r="AO33" s="3">
        <v>42.35</v>
      </c>
      <c r="AP33" s="3">
        <v>67.97</v>
      </c>
      <c r="AQ33" s="3">
        <v>64.38</v>
      </c>
      <c r="AR33" s="3">
        <v>63.31</v>
      </c>
      <c r="AS33" s="3">
        <v>66.760000000000005</v>
      </c>
      <c r="AT33" s="3">
        <v>231.71</v>
      </c>
      <c r="AU33" s="3">
        <v>474.21</v>
      </c>
      <c r="AV33" s="3">
        <v>572.97</v>
      </c>
      <c r="AW33" s="3">
        <v>512.80999999999995</v>
      </c>
      <c r="AX33" s="3">
        <v>164.36</v>
      </c>
      <c r="AY33" s="3">
        <v>513.72</v>
      </c>
      <c r="AZ33" s="3">
        <v>514.15</v>
      </c>
      <c r="BA33" s="3">
        <v>514.16</v>
      </c>
      <c r="BB33" s="3">
        <v>375.69</v>
      </c>
      <c r="BC33" s="3">
        <v>167.17</v>
      </c>
      <c r="BD33" s="3">
        <v>443.4</v>
      </c>
      <c r="BE33" s="3">
        <v>375.39</v>
      </c>
      <c r="BF33" s="3">
        <v>450.3</v>
      </c>
      <c r="BG33" s="3">
        <v>449.77</v>
      </c>
      <c r="BH33" s="3">
        <v>449.2</v>
      </c>
      <c r="BI33" s="3">
        <v>371.67</v>
      </c>
      <c r="BJ33" s="3">
        <v>297.08</v>
      </c>
      <c r="BK33" s="3">
        <v>178.63</v>
      </c>
      <c r="BL33" s="3">
        <v>180.64</v>
      </c>
      <c r="BM33" s="3">
        <v>42.35</v>
      </c>
      <c r="BN33" s="3">
        <v>42.35</v>
      </c>
      <c r="BO33" s="3">
        <v>42.35</v>
      </c>
      <c r="BP33" s="3">
        <v>42.35</v>
      </c>
      <c r="BQ33" s="3">
        <v>110.28</v>
      </c>
      <c r="BR33" s="3">
        <v>42.35</v>
      </c>
      <c r="BS33" s="3">
        <v>42.35</v>
      </c>
      <c r="BT33" s="3">
        <v>167.07</v>
      </c>
      <c r="BU33" s="3">
        <v>137.47</v>
      </c>
      <c r="BV33" s="3">
        <v>164.57</v>
      </c>
      <c r="BW33" s="3">
        <v>281.08999999999997</v>
      </c>
      <c r="BX33" s="3">
        <v>260.41000000000003</v>
      </c>
      <c r="BY33" s="3">
        <v>163.78</v>
      </c>
      <c r="BZ33" s="3">
        <v>143.53</v>
      </c>
      <c r="CA33" s="3">
        <v>346.14</v>
      </c>
      <c r="CB33" s="3">
        <v>389.43</v>
      </c>
      <c r="CC33" s="3">
        <v>361.87</v>
      </c>
      <c r="CD33" s="3">
        <v>238.23</v>
      </c>
      <c r="CE33" s="3">
        <v>372.68</v>
      </c>
      <c r="CF33" s="3">
        <v>190.42</v>
      </c>
      <c r="CG33" s="3">
        <v>164.7</v>
      </c>
      <c r="CH33" s="3">
        <v>242.37</v>
      </c>
      <c r="CI33" s="3">
        <v>265.33999999999997</v>
      </c>
      <c r="CJ33" s="3">
        <v>60.93</v>
      </c>
      <c r="CK33" s="3">
        <v>42.35</v>
      </c>
      <c r="CL33" s="3">
        <v>175.43</v>
      </c>
      <c r="CM33" s="3">
        <v>42.35</v>
      </c>
      <c r="CN33" s="3">
        <v>42.35</v>
      </c>
      <c r="CO33" s="3">
        <v>42.35</v>
      </c>
      <c r="CP33" s="3">
        <v>108.48</v>
      </c>
      <c r="CQ33" s="3">
        <v>297.07</v>
      </c>
      <c r="CR33" s="3">
        <v>262.39999999999998</v>
      </c>
      <c r="CS33" s="3">
        <v>260.64999999999998</v>
      </c>
      <c r="CT33" s="3">
        <v>207.92</v>
      </c>
      <c r="CU33" s="3">
        <v>145.36000000000001</v>
      </c>
      <c r="CV33" s="3">
        <v>205.19</v>
      </c>
      <c r="CW33" s="3">
        <v>175.63</v>
      </c>
      <c r="CX33" s="3">
        <v>211.03</v>
      </c>
      <c r="CY33" s="3">
        <v>207.97</v>
      </c>
      <c r="CZ33" s="3">
        <v>211.3</v>
      </c>
      <c r="DA33" s="3">
        <v>42.35</v>
      </c>
      <c r="DB33" s="3">
        <v>42.35</v>
      </c>
      <c r="DC33" s="3">
        <v>42.35</v>
      </c>
      <c r="DD33" s="3">
        <v>42.35</v>
      </c>
      <c r="DE33" s="3">
        <v>92.57</v>
      </c>
      <c r="DF33" s="3">
        <v>42.35</v>
      </c>
      <c r="DG33" s="3">
        <v>62.45</v>
      </c>
      <c r="DH33" s="3">
        <v>151.6</v>
      </c>
      <c r="DI33" s="3">
        <v>42.35</v>
      </c>
      <c r="DJ33" s="3">
        <v>185.3</v>
      </c>
      <c r="DK33" s="3">
        <v>42.35</v>
      </c>
      <c r="DL33" s="3">
        <v>164.83</v>
      </c>
      <c r="DM33" s="3">
        <v>42.35</v>
      </c>
      <c r="DN33" s="3">
        <v>42.35</v>
      </c>
      <c r="DO33" s="3">
        <v>171.15</v>
      </c>
      <c r="DP33" s="3">
        <v>42.35</v>
      </c>
      <c r="DQ33" s="3">
        <v>165.74</v>
      </c>
      <c r="DR33" s="3">
        <v>168.47</v>
      </c>
      <c r="DS33" s="3">
        <v>42.35</v>
      </c>
      <c r="DT33" s="3">
        <v>42.35</v>
      </c>
      <c r="DU33" s="3">
        <v>42.35</v>
      </c>
      <c r="DV33" s="3">
        <v>42.35</v>
      </c>
      <c r="DW33" s="3">
        <v>42.35</v>
      </c>
      <c r="DX33" s="3">
        <v>202.72</v>
      </c>
      <c r="DY33" s="3">
        <v>42.35</v>
      </c>
      <c r="DZ33" s="3">
        <v>93.33</v>
      </c>
      <c r="EA33" s="3">
        <v>42.35</v>
      </c>
      <c r="EB33" s="3">
        <v>42.35</v>
      </c>
      <c r="EC33" s="3">
        <v>42.35</v>
      </c>
      <c r="ED33" s="3">
        <v>42.35</v>
      </c>
      <c r="EE33" s="3">
        <v>42.35</v>
      </c>
      <c r="EF33" s="3">
        <v>118.53</v>
      </c>
      <c r="EG33" s="3">
        <v>145.27000000000001</v>
      </c>
      <c r="EH33" s="3">
        <v>141.02000000000001</v>
      </c>
      <c r="EI33" s="3">
        <v>525.42999999999995</v>
      </c>
      <c r="EJ33" s="3">
        <v>42.35</v>
      </c>
      <c r="EK33" s="3">
        <v>42.35</v>
      </c>
      <c r="EL33" s="3">
        <v>42.35</v>
      </c>
      <c r="EM33" s="3">
        <v>42.35</v>
      </c>
      <c r="EN33" s="3">
        <v>155.59</v>
      </c>
      <c r="EO33" s="3">
        <v>42.35</v>
      </c>
      <c r="EP33" s="3">
        <v>42.35</v>
      </c>
      <c r="EQ33" s="3">
        <v>42.35</v>
      </c>
      <c r="ER33" s="3">
        <v>42.35</v>
      </c>
      <c r="ES33" s="3">
        <v>42.35</v>
      </c>
      <c r="ET33" s="3">
        <v>42.35</v>
      </c>
      <c r="EU33" s="3">
        <v>42.35</v>
      </c>
      <c r="EV33" s="3">
        <v>42.35</v>
      </c>
      <c r="EW33" s="3">
        <v>42.35</v>
      </c>
      <c r="EX33" s="3">
        <v>42.35</v>
      </c>
      <c r="EY33" s="3">
        <v>42.35</v>
      </c>
      <c r="EZ33" s="3">
        <v>42.35</v>
      </c>
      <c r="FA33" s="3">
        <v>42.35</v>
      </c>
      <c r="FB33" s="3">
        <v>42.35</v>
      </c>
      <c r="FC33" s="3">
        <v>42.35</v>
      </c>
      <c r="FD33" s="3">
        <v>42.35</v>
      </c>
      <c r="FE33" s="3">
        <v>42.35</v>
      </c>
      <c r="FF33" s="3">
        <v>42.35</v>
      </c>
      <c r="FG33" s="3">
        <v>42.35</v>
      </c>
      <c r="FH33" s="3">
        <v>42.35</v>
      </c>
      <c r="FI33" s="3">
        <v>42.35</v>
      </c>
      <c r="FJ33" s="3">
        <v>42.35</v>
      </c>
      <c r="FK33" s="3">
        <v>42.35</v>
      </c>
      <c r="FL33" s="3">
        <v>74.36</v>
      </c>
      <c r="FM33" s="3">
        <v>42.35</v>
      </c>
      <c r="FN33" s="3">
        <v>105.6</v>
      </c>
      <c r="FO33" s="3">
        <v>111.92</v>
      </c>
      <c r="FP33" s="3">
        <v>100.13</v>
      </c>
      <c r="FQ33" s="3">
        <v>69.25</v>
      </c>
      <c r="FR33" s="3">
        <v>42.35</v>
      </c>
      <c r="FS33" s="3">
        <v>42.35</v>
      </c>
      <c r="FT33" s="3">
        <v>42.35</v>
      </c>
      <c r="FU33" s="3">
        <v>120.06</v>
      </c>
      <c r="FV33" s="3">
        <v>127.58</v>
      </c>
      <c r="FW33" s="3">
        <v>42.35</v>
      </c>
      <c r="FX33" s="3">
        <v>123.78</v>
      </c>
      <c r="FY33" s="3">
        <v>42.35</v>
      </c>
      <c r="FZ33" s="3">
        <v>177.04</v>
      </c>
      <c r="GA33" s="3">
        <v>42.35</v>
      </c>
      <c r="GB33" s="3">
        <v>138.02000000000001</v>
      </c>
      <c r="GC33" s="3">
        <v>193.99</v>
      </c>
      <c r="GD33" s="3">
        <v>195.98</v>
      </c>
      <c r="GE33" s="3">
        <v>189.82</v>
      </c>
      <c r="GF33" s="3">
        <v>188.51</v>
      </c>
      <c r="GG33" s="3">
        <v>189.39</v>
      </c>
      <c r="GH33" s="3">
        <v>183.4</v>
      </c>
      <c r="GI33" s="3">
        <v>144.02000000000001</v>
      </c>
      <c r="GJ33" s="3">
        <v>178.2</v>
      </c>
      <c r="GK33" s="3">
        <v>199.82</v>
      </c>
      <c r="GL33" s="3">
        <v>199.98</v>
      </c>
      <c r="GM33" s="3">
        <v>200.02</v>
      </c>
      <c r="GN33" s="3">
        <v>195.8</v>
      </c>
      <c r="GO33" s="3">
        <v>192.45</v>
      </c>
      <c r="GP33" s="3">
        <v>199.75</v>
      </c>
      <c r="GQ33" s="3">
        <v>202.19</v>
      </c>
      <c r="GR33" s="3">
        <v>201.62</v>
      </c>
      <c r="GS33" s="3">
        <v>178.16</v>
      </c>
      <c r="GT33" s="3">
        <v>187.42</v>
      </c>
      <c r="GU33" s="3">
        <v>209.45</v>
      </c>
      <c r="GV33" s="3">
        <v>203.39</v>
      </c>
      <c r="GW33" s="3">
        <v>205.98</v>
      </c>
      <c r="GX33" s="3">
        <v>212.29</v>
      </c>
      <c r="GY33" s="3">
        <v>211.57</v>
      </c>
      <c r="GZ33" s="3">
        <v>208.12</v>
      </c>
      <c r="HA33" s="3">
        <v>211.9</v>
      </c>
      <c r="HB33" s="3">
        <v>240.27</v>
      </c>
      <c r="HC33" s="3">
        <v>226.89</v>
      </c>
      <c r="HD33" s="3">
        <v>228.83</v>
      </c>
      <c r="HE33" s="3">
        <v>242.07</v>
      </c>
      <c r="HF33" s="3">
        <v>241.63</v>
      </c>
      <c r="HG33" s="3">
        <v>240.93</v>
      </c>
      <c r="HH33" s="3">
        <v>240.45</v>
      </c>
      <c r="HI33" s="3">
        <v>250.7</v>
      </c>
      <c r="HJ33" s="3">
        <v>207.96</v>
      </c>
      <c r="HK33" s="3">
        <v>42.35</v>
      </c>
      <c r="HL33" s="3">
        <v>173.38</v>
      </c>
      <c r="HM33" s="3">
        <v>238.27</v>
      </c>
      <c r="HN33" s="3">
        <v>237.96</v>
      </c>
      <c r="HO33" s="3">
        <v>254.13</v>
      </c>
      <c r="HP33" s="3">
        <v>249.74</v>
      </c>
      <c r="HQ33" s="3">
        <v>214.06</v>
      </c>
      <c r="HR33" s="3">
        <v>253.2</v>
      </c>
      <c r="HS33" s="3">
        <v>257.56</v>
      </c>
      <c r="HT33" s="3">
        <v>252.32</v>
      </c>
      <c r="HU33" s="3">
        <v>234.44</v>
      </c>
      <c r="HV33" s="3">
        <v>251.22</v>
      </c>
      <c r="HW33" s="3">
        <v>195.33</v>
      </c>
      <c r="HX33" s="3">
        <v>247.97</v>
      </c>
      <c r="HY33" s="3">
        <v>264.16000000000003</v>
      </c>
      <c r="HZ33" s="3">
        <v>262.58999999999997</v>
      </c>
      <c r="IA33" s="3">
        <v>259.25</v>
      </c>
      <c r="IB33" s="3">
        <v>262.11</v>
      </c>
      <c r="IC33" s="3">
        <v>258.42</v>
      </c>
      <c r="ID33" s="3">
        <v>263.44</v>
      </c>
      <c r="IE33" s="3">
        <v>42.35</v>
      </c>
      <c r="IF33" s="3">
        <v>131.93</v>
      </c>
      <c r="IG33" s="3">
        <v>257.43</v>
      </c>
      <c r="IH33" s="3">
        <v>262.23</v>
      </c>
      <c r="II33" s="3">
        <v>261.83999999999997</v>
      </c>
      <c r="IJ33" s="3">
        <v>261.58</v>
      </c>
      <c r="IK33" s="3">
        <v>232.7</v>
      </c>
      <c r="IL33" s="3">
        <v>225.04</v>
      </c>
      <c r="IM33" s="3">
        <v>234.77</v>
      </c>
      <c r="IN33" s="3">
        <v>231.92</v>
      </c>
      <c r="IO33" s="3">
        <v>233.8</v>
      </c>
      <c r="IP33" s="3">
        <v>233.56</v>
      </c>
      <c r="IQ33" s="3">
        <v>173.38</v>
      </c>
      <c r="IR33" s="3">
        <v>42.35</v>
      </c>
      <c r="IS33" s="3">
        <v>107.27</v>
      </c>
      <c r="IT33" s="3">
        <v>213.98</v>
      </c>
      <c r="IU33" s="3">
        <v>213.98</v>
      </c>
      <c r="IV33" s="3">
        <v>214.23</v>
      </c>
      <c r="IW33" s="3">
        <v>246.35</v>
      </c>
      <c r="IX33" s="3">
        <v>244.54</v>
      </c>
      <c r="IY33" s="3">
        <v>271.32</v>
      </c>
      <c r="IZ33" s="3">
        <v>271.32</v>
      </c>
      <c r="JA33" s="3">
        <v>188.84</v>
      </c>
      <c r="JB33" s="3">
        <v>164.39</v>
      </c>
      <c r="JC33" s="3">
        <v>274.82</v>
      </c>
      <c r="JD33" s="3">
        <v>263.77999999999997</v>
      </c>
      <c r="JE33" s="3">
        <v>225.67</v>
      </c>
      <c r="JF33" s="3">
        <v>257.29000000000002</v>
      </c>
      <c r="JG33" s="3">
        <v>274.33999999999997</v>
      </c>
      <c r="JH33" s="3">
        <v>277.05</v>
      </c>
      <c r="JI33" s="3">
        <v>170.13</v>
      </c>
      <c r="JJ33" s="3">
        <v>202.11</v>
      </c>
      <c r="JK33" s="3">
        <v>266.69</v>
      </c>
      <c r="JL33" s="3">
        <v>276.8</v>
      </c>
      <c r="JM33" s="3">
        <v>313.42</v>
      </c>
      <c r="JN33" s="3">
        <v>217.21</v>
      </c>
      <c r="JO33" s="3">
        <v>314.69</v>
      </c>
      <c r="JP33" s="3">
        <v>224.13</v>
      </c>
      <c r="JQ33" s="3">
        <v>304.83999999999997</v>
      </c>
      <c r="JR33" s="3">
        <v>308.24</v>
      </c>
      <c r="JS33" s="3">
        <v>280.48</v>
      </c>
      <c r="JT33" s="3">
        <v>270.94</v>
      </c>
      <c r="JU33" s="3">
        <v>42.35</v>
      </c>
      <c r="JV33" s="3">
        <v>306.27999999999997</v>
      </c>
      <c r="JW33" s="3">
        <v>221.63</v>
      </c>
      <c r="JX33" s="3">
        <v>163.71</v>
      </c>
      <c r="JY33" s="3">
        <v>42.35</v>
      </c>
      <c r="JZ33" s="3">
        <v>42.35</v>
      </c>
      <c r="KA33" s="3">
        <v>81.88</v>
      </c>
      <c r="KB33" s="3">
        <v>42.35</v>
      </c>
      <c r="KC33" s="3">
        <v>299.87</v>
      </c>
      <c r="KD33" s="3">
        <v>306.92</v>
      </c>
      <c r="KE33" s="3">
        <v>267.97000000000003</v>
      </c>
      <c r="KF33" s="3">
        <v>303.62</v>
      </c>
      <c r="KG33" s="3">
        <v>233.77</v>
      </c>
      <c r="KH33" s="3">
        <v>378.64</v>
      </c>
      <c r="KI33" s="3">
        <v>374.38</v>
      </c>
      <c r="KJ33" s="3">
        <v>386.4</v>
      </c>
      <c r="KK33" s="3">
        <v>389.79</v>
      </c>
      <c r="KL33" s="3">
        <v>390.09</v>
      </c>
      <c r="KM33" s="3">
        <v>382.69</v>
      </c>
      <c r="KN33" s="3">
        <v>153.30000000000001</v>
      </c>
      <c r="KO33" s="3">
        <v>380.02</v>
      </c>
      <c r="KP33" s="3">
        <v>292.87</v>
      </c>
      <c r="KQ33" s="3">
        <v>114.26</v>
      </c>
      <c r="KR33" s="3">
        <v>173.38</v>
      </c>
      <c r="KS33" s="3">
        <v>298.12</v>
      </c>
      <c r="KT33" s="3">
        <v>276.10000000000002</v>
      </c>
      <c r="KU33" s="3">
        <v>395.8</v>
      </c>
      <c r="KV33" s="3">
        <v>263.83</v>
      </c>
      <c r="KW33" s="3">
        <v>160.72999999999999</v>
      </c>
      <c r="KX33" s="3">
        <v>484.51</v>
      </c>
      <c r="KY33" s="3">
        <v>480.37</v>
      </c>
      <c r="KZ33" s="3">
        <v>470.86</v>
      </c>
      <c r="LA33" s="3">
        <v>458.79</v>
      </c>
      <c r="LB33" s="3">
        <v>453.36</v>
      </c>
      <c r="LC33" s="3">
        <v>403.69</v>
      </c>
      <c r="LD33" s="3">
        <v>173.38</v>
      </c>
      <c r="LE33" s="3">
        <v>434.36</v>
      </c>
      <c r="LF33" s="3">
        <v>199.53</v>
      </c>
      <c r="LG33" s="3">
        <v>437.41</v>
      </c>
      <c r="LH33" s="3">
        <v>441.17</v>
      </c>
      <c r="LI33" s="3">
        <v>414.22</v>
      </c>
      <c r="LJ33" s="3">
        <v>451.65</v>
      </c>
      <c r="LK33" s="3">
        <v>420.82</v>
      </c>
      <c r="LL33" s="3">
        <v>469.33</v>
      </c>
      <c r="LM33" s="3">
        <v>468.05</v>
      </c>
      <c r="LN33" s="3">
        <v>467.92</v>
      </c>
      <c r="LO33" s="3">
        <v>470.52</v>
      </c>
      <c r="LP33" s="3">
        <v>482.4</v>
      </c>
      <c r="LQ33" s="3">
        <v>452.1</v>
      </c>
      <c r="LR33" s="3">
        <v>438.46</v>
      </c>
      <c r="LS33" s="3">
        <v>449.57</v>
      </c>
      <c r="LT33" s="3">
        <v>449.25</v>
      </c>
      <c r="LU33" s="3">
        <v>448.95</v>
      </c>
      <c r="LV33" s="3">
        <v>446.83</v>
      </c>
      <c r="LW33" s="3">
        <v>444.86</v>
      </c>
      <c r="LX33" s="3">
        <v>314.18</v>
      </c>
      <c r="LY33" s="3">
        <v>309.32</v>
      </c>
      <c r="LZ33" s="3">
        <v>328.18</v>
      </c>
      <c r="MA33" s="3">
        <v>329.16</v>
      </c>
      <c r="MB33" s="3">
        <v>327.67</v>
      </c>
      <c r="MC33" s="3">
        <v>328.39</v>
      </c>
      <c r="MD33" s="3">
        <v>330.4</v>
      </c>
      <c r="ME33" s="3">
        <v>299.56</v>
      </c>
      <c r="MF33" s="3">
        <v>287.67</v>
      </c>
      <c r="MG33" s="3">
        <v>300.41000000000003</v>
      </c>
      <c r="MH33" s="3">
        <v>307.10000000000002</v>
      </c>
      <c r="MI33" s="3">
        <v>301.68</v>
      </c>
      <c r="MJ33" s="3">
        <v>266.01</v>
      </c>
      <c r="MK33" s="3">
        <v>263.08999999999997</v>
      </c>
      <c r="ML33" s="3">
        <v>255.71</v>
      </c>
      <c r="MM33" s="3">
        <v>149.76</v>
      </c>
      <c r="MN33" s="3">
        <v>257.11</v>
      </c>
      <c r="MO33" s="3">
        <v>264.13</v>
      </c>
      <c r="MP33" s="3">
        <v>259.74</v>
      </c>
      <c r="MQ33" s="3">
        <v>256.63</v>
      </c>
      <c r="MR33" s="3">
        <v>251.5</v>
      </c>
      <c r="MS33" s="3">
        <v>142.38999999999999</v>
      </c>
      <c r="MT33" s="3">
        <v>131.44999999999999</v>
      </c>
      <c r="MU33" s="3">
        <v>224.52</v>
      </c>
      <c r="MV33" s="3">
        <v>212.27</v>
      </c>
      <c r="MW33" s="3">
        <v>42.35</v>
      </c>
      <c r="MX33" s="3">
        <v>215.63</v>
      </c>
      <c r="MY33" s="3">
        <v>217.02</v>
      </c>
      <c r="MZ33" s="3">
        <v>283.14</v>
      </c>
      <c r="NA33" s="3">
        <v>266.61</v>
      </c>
      <c r="NB33" s="3">
        <v>290.43</v>
      </c>
      <c r="NC33" s="3">
        <v>290.07</v>
      </c>
    </row>
    <row r="34" spans="1:367" x14ac:dyDescent="0.3">
      <c r="A34" s="3">
        <v>7</v>
      </c>
      <c r="B34" s="3" t="s">
        <v>6</v>
      </c>
      <c r="C34" s="3">
        <v>42.35</v>
      </c>
      <c r="D34" s="3">
        <v>42.35</v>
      </c>
      <c r="E34" s="3">
        <v>42.35</v>
      </c>
      <c r="F34" s="3">
        <v>42.35</v>
      </c>
      <c r="G34" s="3">
        <v>70.44</v>
      </c>
      <c r="H34" s="3">
        <v>44.54</v>
      </c>
      <c r="I34" s="3">
        <v>59.51</v>
      </c>
      <c r="J34" s="3">
        <v>67.87</v>
      </c>
      <c r="K34" s="3">
        <v>70.09</v>
      </c>
      <c r="L34" s="3">
        <v>71.36</v>
      </c>
      <c r="M34" s="3">
        <v>180.13</v>
      </c>
      <c r="N34" s="3">
        <v>42.35</v>
      </c>
      <c r="O34" s="3">
        <v>44.86</v>
      </c>
      <c r="P34" s="3">
        <v>42.35</v>
      </c>
      <c r="Q34" s="3">
        <v>42.35</v>
      </c>
      <c r="R34" s="3">
        <v>42.35</v>
      </c>
      <c r="S34" s="3">
        <v>42.35</v>
      </c>
      <c r="T34" s="3">
        <v>42.35</v>
      </c>
      <c r="U34" s="3">
        <v>42.35</v>
      </c>
      <c r="V34" s="3">
        <v>42.35</v>
      </c>
      <c r="W34" s="3">
        <v>42.35</v>
      </c>
      <c r="X34" s="3">
        <v>42.35</v>
      </c>
      <c r="Y34" s="3">
        <v>42.35</v>
      </c>
      <c r="Z34" s="3">
        <v>42.35</v>
      </c>
      <c r="AA34" s="3">
        <v>42.35</v>
      </c>
      <c r="AB34" s="3">
        <v>85.45</v>
      </c>
      <c r="AC34" s="3">
        <v>79.5</v>
      </c>
      <c r="AD34" s="3">
        <v>83.78</v>
      </c>
      <c r="AE34" s="3">
        <v>83.74</v>
      </c>
      <c r="AF34" s="3">
        <v>83.02</v>
      </c>
      <c r="AG34" s="3">
        <v>78.760000000000005</v>
      </c>
      <c r="AH34" s="3">
        <v>80.97</v>
      </c>
      <c r="AI34" s="3">
        <v>42.35</v>
      </c>
      <c r="AJ34" s="3">
        <v>42.35</v>
      </c>
      <c r="AK34" s="3">
        <v>42.35</v>
      </c>
      <c r="AL34" s="3">
        <v>42.35</v>
      </c>
      <c r="AM34" s="3">
        <v>42.35</v>
      </c>
      <c r="AN34" s="3">
        <v>42.35</v>
      </c>
      <c r="AO34" s="3">
        <v>42.35</v>
      </c>
      <c r="AP34" s="3">
        <v>67.77</v>
      </c>
      <c r="AQ34" s="3">
        <v>64.38</v>
      </c>
      <c r="AR34" s="3">
        <v>63.31</v>
      </c>
      <c r="AS34" s="3">
        <v>66.760000000000005</v>
      </c>
      <c r="AT34" s="3">
        <v>69.34</v>
      </c>
      <c r="AU34" s="3">
        <v>67.28</v>
      </c>
      <c r="AV34" s="3">
        <v>67.72</v>
      </c>
      <c r="AW34" s="3">
        <v>42.35</v>
      </c>
      <c r="AX34" s="3">
        <v>42.35</v>
      </c>
      <c r="AY34" s="3">
        <v>42.35</v>
      </c>
      <c r="AZ34" s="3">
        <v>42.35</v>
      </c>
      <c r="BA34" s="3">
        <v>42.35</v>
      </c>
      <c r="BB34" s="3">
        <v>42.35</v>
      </c>
      <c r="BC34" s="3">
        <v>42.35</v>
      </c>
      <c r="BD34" s="3">
        <v>42.35</v>
      </c>
      <c r="BE34" s="3">
        <v>42.35</v>
      </c>
      <c r="BF34" s="3">
        <v>42.35</v>
      </c>
      <c r="BG34" s="3">
        <v>42.35</v>
      </c>
      <c r="BH34" s="3">
        <v>42.35</v>
      </c>
      <c r="BI34" s="3">
        <v>42.35</v>
      </c>
      <c r="BJ34" s="3">
        <v>42.35</v>
      </c>
      <c r="BK34" s="3">
        <v>42.35</v>
      </c>
      <c r="BL34" s="3">
        <v>42.35</v>
      </c>
      <c r="BM34" s="3">
        <v>42.35</v>
      </c>
      <c r="BN34" s="3">
        <v>42.35</v>
      </c>
      <c r="BO34" s="3">
        <v>42.35</v>
      </c>
      <c r="BP34" s="3">
        <v>42.35</v>
      </c>
      <c r="BQ34" s="3">
        <v>42.35</v>
      </c>
      <c r="BR34" s="3">
        <v>42.35</v>
      </c>
      <c r="BS34" s="3">
        <v>42.35</v>
      </c>
      <c r="BT34" s="3">
        <v>42.35</v>
      </c>
      <c r="BU34" s="3">
        <v>42.35</v>
      </c>
      <c r="BV34" s="3">
        <v>42.35</v>
      </c>
      <c r="BW34" s="3">
        <v>42.35</v>
      </c>
      <c r="BX34" s="3">
        <v>42.35</v>
      </c>
      <c r="BY34" s="3">
        <v>42.35</v>
      </c>
      <c r="BZ34" s="3">
        <v>42.35</v>
      </c>
      <c r="CA34" s="3">
        <v>42.35</v>
      </c>
      <c r="CB34" s="3">
        <v>42.35</v>
      </c>
      <c r="CC34" s="3">
        <v>42.35</v>
      </c>
      <c r="CD34" s="3">
        <v>42.35</v>
      </c>
      <c r="CE34" s="3">
        <v>42.35</v>
      </c>
      <c r="CF34" s="3">
        <v>42.35</v>
      </c>
      <c r="CG34" s="3">
        <v>42.35</v>
      </c>
      <c r="CH34" s="3">
        <v>42.35</v>
      </c>
      <c r="CI34" s="3">
        <v>42.35</v>
      </c>
      <c r="CJ34" s="3">
        <v>42.35</v>
      </c>
      <c r="CK34" s="3">
        <v>42.35</v>
      </c>
      <c r="CL34" s="3">
        <v>92.53</v>
      </c>
      <c r="CM34" s="3">
        <v>42.35</v>
      </c>
      <c r="CN34" s="3">
        <v>42.35</v>
      </c>
      <c r="CO34" s="3">
        <v>42.35</v>
      </c>
      <c r="CP34" s="3">
        <v>42.35</v>
      </c>
      <c r="CQ34" s="3">
        <v>42.35</v>
      </c>
      <c r="CR34" s="3">
        <v>42.35</v>
      </c>
      <c r="CS34" s="3">
        <v>260.64999999999998</v>
      </c>
      <c r="CT34" s="3">
        <v>42.35</v>
      </c>
      <c r="CU34" s="3">
        <v>42.35</v>
      </c>
      <c r="CV34" s="3">
        <v>42.35</v>
      </c>
      <c r="CW34" s="3">
        <v>42.35</v>
      </c>
      <c r="CX34" s="3">
        <v>42.35</v>
      </c>
      <c r="CY34" s="3">
        <v>42.35</v>
      </c>
      <c r="CZ34" s="3">
        <v>42.35</v>
      </c>
      <c r="DA34" s="3">
        <v>42.35</v>
      </c>
      <c r="DB34" s="3">
        <v>42.35</v>
      </c>
      <c r="DC34" s="3">
        <v>42.35</v>
      </c>
      <c r="DD34" s="3">
        <v>42.35</v>
      </c>
      <c r="DE34" s="3">
        <v>42.35</v>
      </c>
      <c r="DF34" s="3">
        <v>42.35</v>
      </c>
      <c r="DG34" s="3">
        <v>116.91</v>
      </c>
      <c r="DH34" s="3">
        <v>42.35</v>
      </c>
      <c r="DI34" s="3">
        <v>42.35</v>
      </c>
      <c r="DJ34" s="3">
        <v>42.35</v>
      </c>
      <c r="DK34" s="3">
        <v>42.35</v>
      </c>
      <c r="DL34" s="3">
        <v>42.35</v>
      </c>
      <c r="DM34" s="3">
        <v>42.35</v>
      </c>
      <c r="DN34" s="3">
        <v>42.35</v>
      </c>
      <c r="DO34" s="3">
        <v>42.35</v>
      </c>
      <c r="DP34" s="3">
        <v>42.35</v>
      </c>
      <c r="DQ34" s="3">
        <v>42.35</v>
      </c>
      <c r="DR34" s="3">
        <v>42.35</v>
      </c>
      <c r="DS34" s="3">
        <v>42.35</v>
      </c>
      <c r="DT34" s="3">
        <v>42.35</v>
      </c>
      <c r="DU34" s="3">
        <v>42.35</v>
      </c>
      <c r="DV34" s="3">
        <v>42.35</v>
      </c>
      <c r="DW34" s="3">
        <v>42.35</v>
      </c>
      <c r="DX34" s="3">
        <v>202.72</v>
      </c>
      <c r="DY34" s="3">
        <v>42.35</v>
      </c>
      <c r="DZ34" s="3">
        <v>42.35</v>
      </c>
      <c r="EA34" s="3">
        <v>42.35</v>
      </c>
      <c r="EB34" s="3">
        <v>42.35</v>
      </c>
      <c r="EC34" s="3">
        <v>42.35</v>
      </c>
      <c r="ED34" s="3">
        <v>42.35</v>
      </c>
      <c r="EE34" s="3">
        <v>42.35</v>
      </c>
      <c r="EF34" s="3">
        <v>42.35</v>
      </c>
      <c r="EG34" s="3">
        <v>42.35</v>
      </c>
      <c r="EH34" s="3">
        <v>42.35</v>
      </c>
      <c r="EI34" s="3">
        <v>42.35</v>
      </c>
      <c r="EJ34" s="3">
        <v>42.35</v>
      </c>
      <c r="EK34" s="3">
        <v>42.35</v>
      </c>
      <c r="EL34" s="3">
        <v>42.35</v>
      </c>
      <c r="EM34" s="3">
        <v>42.35</v>
      </c>
      <c r="EN34" s="3">
        <v>42.35</v>
      </c>
      <c r="EO34" s="3">
        <v>42.35</v>
      </c>
      <c r="EP34" s="3">
        <v>42.35</v>
      </c>
      <c r="EQ34" s="3">
        <v>42.35</v>
      </c>
      <c r="ER34" s="3">
        <v>42.35</v>
      </c>
      <c r="ES34" s="3">
        <v>42.35</v>
      </c>
      <c r="ET34" s="3">
        <v>42.35</v>
      </c>
      <c r="EU34" s="3">
        <v>42.35</v>
      </c>
      <c r="EV34" s="3">
        <v>42.35</v>
      </c>
      <c r="EW34" s="3">
        <v>42.35</v>
      </c>
      <c r="EX34" s="3">
        <v>42.35</v>
      </c>
      <c r="EY34" s="3">
        <v>42.35</v>
      </c>
      <c r="EZ34" s="3">
        <v>42.35</v>
      </c>
      <c r="FA34" s="3">
        <v>42.35</v>
      </c>
      <c r="FB34" s="3">
        <v>42.35</v>
      </c>
      <c r="FC34" s="3">
        <v>42.35</v>
      </c>
      <c r="FD34" s="3">
        <v>42.35</v>
      </c>
      <c r="FE34" s="3">
        <v>42.35</v>
      </c>
      <c r="FF34" s="3">
        <v>42.35</v>
      </c>
      <c r="FG34" s="3">
        <v>42.35</v>
      </c>
      <c r="FH34" s="3">
        <v>42.35</v>
      </c>
      <c r="FI34" s="3">
        <v>42.35</v>
      </c>
      <c r="FJ34" s="3">
        <v>42.35</v>
      </c>
      <c r="FK34" s="3">
        <v>42.35</v>
      </c>
      <c r="FL34" s="3">
        <v>74.36</v>
      </c>
      <c r="FM34" s="3">
        <v>42.35</v>
      </c>
      <c r="FN34" s="3">
        <v>105.6</v>
      </c>
      <c r="FO34" s="3">
        <v>111.92</v>
      </c>
      <c r="FP34" s="3">
        <v>100.13</v>
      </c>
      <c r="FQ34" s="3">
        <v>69.25</v>
      </c>
      <c r="FR34" s="3">
        <v>42.35</v>
      </c>
      <c r="FS34" s="3">
        <v>42.35</v>
      </c>
      <c r="FT34" s="3">
        <v>42.35</v>
      </c>
      <c r="FU34" s="3">
        <v>120.06</v>
      </c>
      <c r="FV34" s="3">
        <v>127.58</v>
      </c>
      <c r="FW34" s="3">
        <v>42.35</v>
      </c>
      <c r="FX34" s="3">
        <v>123.78</v>
      </c>
      <c r="FY34" s="3">
        <v>42.35</v>
      </c>
      <c r="FZ34" s="3">
        <v>177.04</v>
      </c>
      <c r="GA34" s="3">
        <v>42.35</v>
      </c>
      <c r="GB34" s="3">
        <v>138.02000000000001</v>
      </c>
      <c r="GC34" s="3">
        <v>193.99</v>
      </c>
      <c r="GD34" s="3">
        <v>195.98</v>
      </c>
      <c r="GE34" s="3">
        <v>189.82</v>
      </c>
      <c r="GF34" s="3">
        <v>188.51</v>
      </c>
      <c r="GG34" s="3">
        <v>189.39</v>
      </c>
      <c r="GH34" s="3">
        <v>183.4</v>
      </c>
      <c r="GI34" s="3">
        <v>144.02000000000001</v>
      </c>
      <c r="GJ34" s="3">
        <v>178.2</v>
      </c>
      <c r="GK34" s="3">
        <v>199.82</v>
      </c>
      <c r="GL34" s="3">
        <v>199.98</v>
      </c>
      <c r="GM34" s="3">
        <v>200.02</v>
      </c>
      <c r="GN34" s="3">
        <v>195.8</v>
      </c>
      <c r="GO34" s="3">
        <v>192.45</v>
      </c>
      <c r="GP34" s="3">
        <v>199.75</v>
      </c>
      <c r="GQ34" s="3">
        <v>202.19</v>
      </c>
      <c r="GR34" s="3">
        <v>201.62</v>
      </c>
      <c r="GS34" s="3">
        <v>178.16</v>
      </c>
      <c r="GT34" s="3">
        <v>199.73</v>
      </c>
      <c r="GU34" s="3">
        <v>209.45</v>
      </c>
      <c r="GV34" s="3">
        <v>203.39</v>
      </c>
      <c r="GW34" s="3">
        <v>205.98</v>
      </c>
      <c r="GX34" s="3">
        <v>212.29</v>
      </c>
      <c r="GY34" s="3">
        <v>211.57</v>
      </c>
      <c r="GZ34" s="3">
        <v>210.28</v>
      </c>
      <c r="HA34" s="3">
        <v>211.9</v>
      </c>
      <c r="HB34" s="3">
        <v>240.27</v>
      </c>
      <c r="HC34" s="3">
        <v>226.9</v>
      </c>
      <c r="HD34" s="3">
        <v>238.8</v>
      </c>
      <c r="HE34" s="3">
        <v>242.07</v>
      </c>
      <c r="HF34" s="3">
        <v>241.63</v>
      </c>
      <c r="HG34" s="3">
        <v>240.93</v>
      </c>
      <c r="HH34" s="3">
        <v>240.45</v>
      </c>
      <c r="HI34" s="3">
        <v>250.7</v>
      </c>
      <c r="HJ34" s="3">
        <v>207.96</v>
      </c>
      <c r="HK34" s="3">
        <v>99.15</v>
      </c>
      <c r="HL34" s="3">
        <v>225.24</v>
      </c>
      <c r="HM34" s="3">
        <v>238.27</v>
      </c>
      <c r="HN34" s="3">
        <v>237.96</v>
      </c>
      <c r="HO34" s="3">
        <v>254.14</v>
      </c>
      <c r="HP34" s="3">
        <v>249.74</v>
      </c>
      <c r="HQ34" s="3">
        <v>214.06</v>
      </c>
      <c r="HR34" s="3">
        <v>256.52999999999997</v>
      </c>
      <c r="HS34" s="3">
        <v>257.56</v>
      </c>
      <c r="HT34" s="3">
        <v>256.39</v>
      </c>
      <c r="HU34" s="3">
        <v>234.44</v>
      </c>
      <c r="HV34" s="3">
        <v>251.22</v>
      </c>
      <c r="HW34" s="3">
        <v>217.18</v>
      </c>
      <c r="HX34" s="3">
        <v>247.97</v>
      </c>
      <c r="HY34" s="3">
        <v>264.16000000000003</v>
      </c>
      <c r="HZ34" s="3">
        <v>262.58999999999997</v>
      </c>
      <c r="IA34" s="3">
        <v>259.25</v>
      </c>
      <c r="IB34" s="3">
        <v>262.11</v>
      </c>
      <c r="IC34" s="3">
        <v>258.42</v>
      </c>
      <c r="ID34" s="3">
        <v>263.44</v>
      </c>
      <c r="IE34" s="3">
        <v>250.76</v>
      </c>
      <c r="IF34" s="3">
        <v>262.83</v>
      </c>
      <c r="IG34" s="3">
        <v>264.51</v>
      </c>
      <c r="IH34" s="3">
        <v>273.95999999999998</v>
      </c>
      <c r="II34" s="3">
        <v>274.27</v>
      </c>
      <c r="IJ34" s="3">
        <v>277.12</v>
      </c>
      <c r="IK34" s="3">
        <v>232.7</v>
      </c>
      <c r="IL34" s="3">
        <v>225.04</v>
      </c>
      <c r="IM34" s="3">
        <v>234.77</v>
      </c>
      <c r="IN34" s="3">
        <v>231.92</v>
      </c>
      <c r="IO34" s="3">
        <v>233.8</v>
      </c>
      <c r="IP34" s="3">
        <v>233.56</v>
      </c>
      <c r="IQ34" s="3">
        <v>235.08</v>
      </c>
      <c r="IR34" s="3">
        <v>134.37</v>
      </c>
      <c r="IS34" s="3">
        <v>214.31</v>
      </c>
      <c r="IT34" s="3">
        <v>245.36</v>
      </c>
      <c r="IU34" s="3">
        <v>244.7</v>
      </c>
      <c r="IV34" s="3">
        <v>253.21</v>
      </c>
      <c r="IW34" s="3">
        <v>253.21</v>
      </c>
      <c r="IX34" s="3">
        <v>255.32</v>
      </c>
      <c r="IY34" s="3">
        <v>271.32</v>
      </c>
      <c r="IZ34" s="3">
        <v>271.32</v>
      </c>
      <c r="JA34" s="3">
        <v>188.84</v>
      </c>
      <c r="JB34" s="3">
        <v>164.4</v>
      </c>
      <c r="JC34" s="3">
        <v>274.82</v>
      </c>
      <c r="JD34" s="3">
        <v>263.77999999999997</v>
      </c>
      <c r="JE34" s="3">
        <v>225.67</v>
      </c>
      <c r="JF34" s="3">
        <v>257.29000000000002</v>
      </c>
      <c r="JG34" s="3">
        <v>274.33999999999997</v>
      </c>
      <c r="JH34" s="3">
        <v>277.05</v>
      </c>
      <c r="JI34" s="3">
        <v>170.14</v>
      </c>
      <c r="JJ34" s="3">
        <v>202.11</v>
      </c>
      <c r="JK34" s="3">
        <v>266.69</v>
      </c>
      <c r="JL34" s="3">
        <v>276.8</v>
      </c>
      <c r="JM34" s="3">
        <v>313.42</v>
      </c>
      <c r="JN34" s="3">
        <v>217.21</v>
      </c>
      <c r="JO34" s="3">
        <v>314.69</v>
      </c>
      <c r="JP34" s="3">
        <v>224.14</v>
      </c>
      <c r="JQ34" s="3">
        <v>304.83999999999997</v>
      </c>
      <c r="JR34" s="3">
        <v>308.24</v>
      </c>
      <c r="JS34" s="3">
        <v>280.48</v>
      </c>
      <c r="JT34" s="3">
        <v>270.94</v>
      </c>
      <c r="JU34" s="3">
        <v>169.01</v>
      </c>
      <c r="JV34" s="3">
        <v>306.27999999999997</v>
      </c>
      <c r="JW34" s="3">
        <v>239.18</v>
      </c>
      <c r="JX34" s="3">
        <v>366.37</v>
      </c>
      <c r="JY34" s="3">
        <v>365.85</v>
      </c>
      <c r="JZ34" s="3">
        <v>178.05</v>
      </c>
      <c r="KA34" s="3">
        <v>81.88</v>
      </c>
      <c r="KB34" s="3">
        <v>42.35</v>
      </c>
      <c r="KC34" s="3">
        <v>299.87</v>
      </c>
      <c r="KD34" s="3">
        <v>306.92</v>
      </c>
      <c r="KE34" s="3">
        <v>267.97000000000003</v>
      </c>
      <c r="KF34" s="3">
        <v>342.56</v>
      </c>
      <c r="KG34" s="3">
        <v>361.78</v>
      </c>
      <c r="KH34" s="3">
        <v>378.64</v>
      </c>
      <c r="KI34" s="3">
        <v>374.38</v>
      </c>
      <c r="KJ34" s="3">
        <v>386.4</v>
      </c>
      <c r="KK34" s="3">
        <v>389.79</v>
      </c>
      <c r="KL34" s="3">
        <v>390.09</v>
      </c>
      <c r="KM34" s="3">
        <v>382.69</v>
      </c>
      <c r="KN34" s="3">
        <v>369.73</v>
      </c>
      <c r="KO34" s="3">
        <v>407.66</v>
      </c>
      <c r="KP34" s="3">
        <v>292.87</v>
      </c>
      <c r="KQ34" s="3">
        <v>114.27</v>
      </c>
      <c r="KR34" s="3">
        <v>173.38</v>
      </c>
      <c r="KS34" s="3">
        <v>298.12</v>
      </c>
      <c r="KT34" s="3">
        <v>276.10000000000002</v>
      </c>
      <c r="KU34" s="3">
        <v>436.53</v>
      </c>
      <c r="KV34" s="3">
        <v>313.02999999999997</v>
      </c>
      <c r="KW34" s="3">
        <v>223.29</v>
      </c>
      <c r="KX34" s="3">
        <v>484.51</v>
      </c>
      <c r="KY34" s="3">
        <v>480.37</v>
      </c>
      <c r="KZ34" s="3">
        <v>470.86</v>
      </c>
      <c r="LA34" s="3">
        <v>458.8</v>
      </c>
      <c r="LB34" s="3">
        <v>453.36</v>
      </c>
      <c r="LC34" s="3">
        <v>428.69</v>
      </c>
      <c r="LD34" s="3">
        <v>173.38</v>
      </c>
      <c r="LE34" s="3">
        <v>434.36</v>
      </c>
      <c r="LF34" s="3">
        <v>199.53</v>
      </c>
      <c r="LG34" s="3">
        <v>437.41</v>
      </c>
      <c r="LH34" s="3">
        <v>441.17</v>
      </c>
      <c r="LI34" s="3">
        <v>414.22</v>
      </c>
      <c r="LJ34" s="3">
        <v>451.65</v>
      </c>
      <c r="LK34" s="3">
        <v>420.82</v>
      </c>
      <c r="LL34" s="3">
        <v>469.33</v>
      </c>
      <c r="LM34" s="3">
        <v>468.05</v>
      </c>
      <c r="LN34" s="3">
        <v>467.92</v>
      </c>
      <c r="LO34" s="3">
        <v>470.52</v>
      </c>
      <c r="LP34" s="3">
        <v>482.4</v>
      </c>
      <c r="LQ34" s="3">
        <v>452.1</v>
      </c>
      <c r="LR34" s="3">
        <v>438.46</v>
      </c>
      <c r="LS34" s="3">
        <v>449.57</v>
      </c>
      <c r="LT34" s="3">
        <v>449.25</v>
      </c>
      <c r="LU34" s="3">
        <v>448.95</v>
      </c>
      <c r="LV34" s="3">
        <v>446.83</v>
      </c>
      <c r="LW34" s="3">
        <v>444.86</v>
      </c>
      <c r="LX34" s="3">
        <v>314.18</v>
      </c>
      <c r="LY34" s="3">
        <v>309.32</v>
      </c>
      <c r="LZ34" s="3">
        <v>328.18</v>
      </c>
      <c r="MA34" s="3">
        <v>329.16</v>
      </c>
      <c r="MB34" s="3">
        <v>327.67</v>
      </c>
      <c r="MC34" s="3">
        <v>328.39</v>
      </c>
      <c r="MD34" s="3">
        <v>330.4</v>
      </c>
      <c r="ME34" s="3">
        <v>299.56</v>
      </c>
      <c r="MF34" s="3">
        <v>287.67</v>
      </c>
      <c r="MG34" s="3">
        <v>300.41000000000003</v>
      </c>
      <c r="MH34" s="3">
        <v>307.08999999999997</v>
      </c>
      <c r="MI34" s="3">
        <v>301.68</v>
      </c>
      <c r="MJ34" s="3">
        <v>266</v>
      </c>
      <c r="MK34" s="3">
        <v>263.08999999999997</v>
      </c>
      <c r="ML34" s="3">
        <v>255.71</v>
      </c>
      <c r="MM34" s="3">
        <v>172.96</v>
      </c>
      <c r="MN34" s="3">
        <v>257.11</v>
      </c>
      <c r="MO34" s="3">
        <v>264.13</v>
      </c>
      <c r="MP34" s="3">
        <v>259.74</v>
      </c>
      <c r="MQ34" s="3">
        <v>256.63</v>
      </c>
      <c r="MR34" s="3">
        <v>252.3</v>
      </c>
      <c r="MS34" s="3">
        <v>216.52</v>
      </c>
      <c r="MT34" s="3">
        <v>131.44999999999999</v>
      </c>
      <c r="MU34" s="3">
        <v>224.52</v>
      </c>
      <c r="MV34" s="3">
        <v>212.27</v>
      </c>
      <c r="MW34" s="3">
        <v>42.35</v>
      </c>
      <c r="MX34" s="3">
        <v>215.63</v>
      </c>
      <c r="MY34" s="3">
        <v>217.02</v>
      </c>
      <c r="MZ34" s="3">
        <v>283.14999999999998</v>
      </c>
      <c r="NA34" s="3">
        <v>266.61</v>
      </c>
      <c r="NB34" s="3">
        <v>290.43</v>
      </c>
      <c r="NC34" s="3">
        <v>290.07</v>
      </c>
    </row>
    <row r="35" spans="1:367" x14ac:dyDescent="0.3">
      <c r="A35" s="3">
        <v>8</v>
      </c>
      <c r="B35" s="3" t="s">
        <v>3</v>
      </c>
      <c r="C35" s="3">
        <v>42.35</v>
      </c>
      <c r="D35" s="3">
        <v>180.73</v>
      </c>
      <c r="E35" s="3">
        <v>180.62</v>
      </c>
      <c r="F35" s="3">
        <v>181.71</v>
      </c>
      <c r="G35" s="3">
        <v>175.97</v>
      </c>
      <c r="H35" s="3">
        <v>169.04</v>
      </c>
      <c r="I35" s="3">
        <v>184.58</v>
      </c>
      <c r="J35" s="3">
        <v>185.75</v>
      </c>
      <c r="K35" s="3">
        <v>183.22</v>
      </c>
      <c r="L35" s="3">
        <v>182.31</v>
      </c>
      <c r="M35" s="3">
        <v>182.82</v>
      </c>
      <c r="N35" s="3">
        <v>230.85</v>
      </c>
      <c r="O35" s="3">
        <v>227.84</v>
      </c>
      <c r="P35" s="3">
        <v>238.19</v>
      </c>
      <c r="Q35" s="3">
        <v>241.88</v>
      </c>
      <c r="R35" s="3">
        <v>242.75</v>
      </c>
      <c r="S35" s="3">
        <v>241.65</v>
      </c>
      <c r="T35" s="3">
        <v>239.56</v>
      </c>
      <c r="U35" s="3">
        <v>263.98</v>
      </c>
      <c r="V35" s="3">
        <v>260.64</v>
      </c>
      <c r="W35" s="3">
        <v>271.38</v>
      </c>
      <c r="X35" s="3">
        <v>273.52</v>
      </c>
      <c r="Y35" s="3">
        <v>280.62</v>
      </c>
      <c r="Z35" s="3">
        <v>281.52</v>
      </c>
      <c r="AA35" s="3">
        <v>271.39</v>
      </c>
      <c r="AB35" s="3">
        <v>496.32</v>
      </c>
      <c r="AC35" s="3">
        <v>490.68</v>
      </c>
      <c r="AD35" s="3">
        <v>503.74</v>
      </c>
      <c r="AE35" s="3">
        <v>511.72</v>
      </c>
      <c r="AF35" s="3">
        <v>507.79</v>
      </c>
      <c r="AG35" s="3">
        <v>502.2</v>
      </c>
      <c r="AH35" s="3">
        <v>509.54</v>
      </c>
      <c r="AI35" s="3">
        <v>513.71</v>
      </c>
      <c r="AJ35" s="3">
        <v>500.28</v>
      </c>
      <c r="AK35" s="3">
        <v>514.36</v>
      </c>
      <c r="AL35" s="3">
        <v>513.30999999999995</v>
      </c>
      <c r="AM35" s="3">
        <v>514.61</v>
      </c>
      <c r="AN35" s="3">
        <v>514.62</v>
      </c>
      <c r="AO35" s="3">
        <v>515.57000000000005</v>
      </c>
      <c r="AP35" s="3">
        <v>511.71</v>
      </c>
      <c r="AQ35" s="3">
        <v>511.69</v>
      </c>
      <c r="AR35" s="3">
        <v>513.28</v>
      </c>
      <c r="AS35" s="3">
        <v>512.13</v>
      </c>
      <c r="AT35" s="3">
        <v>515.24</v>
      </c>
      <c r="AU35" s="3">
        <v>515.85</v>
      </c>
      <c r="AV35" s="3">
        <v>514.89</v>
      </c>
      <c r="AW35" s="3">
        <v>514.07000000000005</v>
      </c>
      <c r="AX35" s="3">
        <v>508.59</v>
      </c>
      <c r="AY35" s="3">
        <v>515.95000000000005</v>
      </c>
      <c r="AZ35" s="3">
        <v>513.95000000000005</v>
      </c>
      <c r="BA35" s="3">
        <v>514.82000000000005</v>
      </c>
      <c r="BB35" s="3">
        <v>515</v>
      </c>
      <c r="BC35" s="3">
        <v>512.73</v>
      </c>
      <c r="BD35" s="3">
        <v>446.79</v>
      </c>
      <c r="BE35" s="3">
        <v>439.39</v>
      </c>
      <c r="BF35" s="3">
        <v>452.48</v>
      </c>
      <c r="BG35" s="3">
        <v>457.44</v>
      </c>
      <c r="BH35" s="3">
        <v>454.02</v>
      </c>
      <c r="BI35" s="3">
        <v>446.06</v>
      </c>
      <c r="BJ35" s="3">
        <v>449.75</v>
      </c>
      <c r="BK35" s="3">
        <v>278.47000000000003</v>
      </c>
      <c r="BL35" s="3">
        <v>265.98</v>
      </c>
      <c r="BM35" s="3">
        <v>279.85000000000002</v>
      </c>
      <c r="BN35" s="3">
        <v>275.06</v>
      </c>
      <c r="BO35" s="3">
        <v>284.66000000000003</v>
      </c>
      <c r="BP35" s="3">
        <v>288.58</v>
      </c>
      <c r="BQ35" s="3">
        <v>289.68</v>
      </c>
      <c r="BR35" s="3">
        <v>278.8</v>
      </c>
      <c r="BS35" s="3">
        <v>260.17</v>
      </c>
      <c r="BT35" s="3">
        <v>284.91000000000003</v>
      </c>
      <c r="BU35" s="3">
        <v>284.20999999999998</v>
      </c>
      <c r="BV35" s="3">
        <v>284.13</v>
      </c>
      <c r="BW35" s="3">
        <v>285</v>
      </c>
      <c r="BX35" s="3">
        <v>283.66000000000003</v>
      </c>
      <c r="BY35" s="3">
        <v>189.03</v>
      </c>
      <c r="BZ35" s="3">
        <v>135.44999999999999</v>
      </c>
      <c r="CA35" s="3">
        <v>218.36</v>
      </c>
      <c r="CB35" s="3">
        <v>223.81</v>
      </c>
      <c r="CC35" s="3">
        <v>221.58</v>
      </c>
      <c r="CD35" s="3">
        <v>211.49</v>
      </c>
      <c r="CE35" s="3">
        <v>213.54</v>
      </c>
      <c r="CF35" s="3">
        <v>160.33000000000001</v>
      </c>
      <c r="CG35" s="3">
        <v>49.84</v>
      </c>
      <c r="CH35" s="3">
        <v>255.62</v>
      </c>
      <c r="CI35" s="3">
        <v>259.07</v>
      </c>
      <c r="CJ35" s="3">
        <v>258</v>
      </c>
      <c r="CK35" s="3">
        <v>253.94</v>
      </c>
      <c r="CL35" s="3">
        <v>249.78</v>
      </c>
      <c r="CM35" s="3">
        <v>234.93</v>
      </c>
      <c r="CN35" s="3">
        <v>42.35</v>
      </c>
      <c r="CO35" s="3">
        <v>257.45</v>
      </c>
      <c r="CP35" s="3">
        <v>258.62</v>
      </c>
      <c r="CQ35" s="3">
        <v>262.99</v>
      </c>
      <c r="CR35" s="3">
        <v>262.52</v>
      </c>
      <c r="CS35" s="3">
        <v>262.8</v>
      </c>
      <c r="CT35" s="3">
        <v>208.77</v>
      </c>
      <c r="CU35" s="3">
        <v>187.16</v>
      </c>
      <c r="CV35" s="3">
        <v>210.17</v>
      </c>
      <c r="CW35" s="3">
        <v>211.73</v>
      </c>
      <c r="CX35" s="3">
        <v>210.29</v>
      </c>
      <c r="CY35" s="3">
        <v>210.44</v>
      </c>
      <c r="CZ35" s="3">
        <v>211.79</v>
      </c>
      <c r="DA35" s="3">
        <v>213.17</v>
      </c>
      <c r="DB35" s="3">
        <v>128.30000000000001</v>
      </c>
      <c r="DC35" s="3">
        <v>218.82</v>
      </c>
      <c r="DD35" s="3">
        <v>222.43</v>
      </c>
      <c r="DE35" s="3">
        <v>221.33</v>
      </c>
      <c r="DF35" s="3">
        <v>219.35</v>
      </c>
      <c r="DG35" s="3">
        <v>205.84</v>
      </c>
      <c r="DH35" s="3">
        <v>183.87</v>
      </c>
      <c r="DI35" s="3">
        <v>101.16</v>
      </c>
      <c r="DJ35" s="3">
        <v>195.74</v>
      </c>
      <c r="DK35" s="3">
        <v>195.19</v>
      </c>
      <c r="DL35" s="3">
        <v>194.1</v>
      </c>
      <c r="DM35" s="3">
        <v>196.42</v>
      </c>
      <c r="DN35" s="3">
        <v>196.29</v>
      </c>
      <c r="DO35" s="3">
        <v>171.67</v>
      </c>
      <c r="DP35" s="3">
        <v>42.35</v>
      </c>
      <c r="DQ35" s="3">
        <v>178.43</v>
      </c>
      <c r="DR35" s="3">
        <v>174.14</v>
      </c>
      <c r="DS35" s="3">
        <v>42.35</v>
      </c>
      <c r="DT35" s="3">
        <v>174.87</v>
      </c>
      <c r="DU35" s="3">
        <v>177.79</v>
      </c>
      <c r="DV35" s="3">
        <v>207.36</v>
      </c>
      <c r="DW35" s="3">
        <v>204.16</v>
      </c>
      <c r="DX35" s="3">
        <v>211.02</v>
      </c>
      <c r="DY35" s="3">
        <v>217.6</v>
      </c>
      <c r="DZ35" s="3">
        <v>216.38</v>
      </c>
      <c r="EA35" s="3">
        <v>214.42</v>
      </c>
      <c r="EB35" s="3">
        <v>214.44</v>
      </c>
      <c r="EC35" s="3">
        <v>115.09</v>
      </c>
      <c r="ED35" s="3">
        <v>42.35</v>
      </c>
      <c r="EE35" s="3">
        <v>119.71</v>
      </c>
      <c r="EF35" s="3">
        <v>121.16</v>
      </c>
      <c r="EG35" s="3">
        <v>120.89</v>
      </c>
      <c r="EH35" s="3">
        <v>119.14</v>
      </c>
      <c r="EI35" s="3">
        <v>118.31</v>
      </c>
      <c r="EJ35" s="3">
        <v>111.01</v>
      </c>
      <c r="EK35" s="3">
        <v>42.35</v>
      </c>
      <c r="EL35" s="3">
        <v>166.91</v>
      </c>
      <c r="EM35" s="3">
        <v>168.72</v>
      </c>
      <c r="EN35" s="3">
        <v>169.09</v>
      </c>
      <c r="EO35" s="3">
        <v>166.33</v>
      </c>
      <c r="EP35" s="3">
        <v>164.02</v>
      </c>
      <c r="EQ35" s="3">
        <v>142.41999999999999</v>
      </c>
      <c r="ER35" s="3">
        <v>42.35</v>
      </c>
      <c r="ES35" s="3">
        <v>152.88999999999999</v>
      </c>
      <c r="ET35" s="3">
        <v>152.12</v>
      </c>
      <c r="EU35" s="3">
        <v>152.34</v>
      </c>
      <c r="EV35" s="3">
        <v>149.84</v>
      </c>
      <c r="EW35" s="3">
        <v>154.5</v>
      </c>
      <c r="EX35" s="3">
        <v>42.35</v>
      </c>
      <c r="EY35" s="3">
        <v>42.35</v>
      </c>
      <c r="EZ35" s="3">
        <v>42.35</v>
      </c>
      <c r="FA35" s="3">
        <v>42.35</v>
      </c>
      <c r="FB35" s="3">
        <v>42.35</v>
      </c>
      <c r="FC35" s="3">
        <v>42.35</v>
      </c>
      <c r="FD35" s="3">
        <v>42.35</v>
      </c>
      <c r="FE35" s="3">
        <v>42.35</v>
      </c>
      <c r="FF35" s="3">
        <v>42.35</v>
      </c>
      <c r="FG35" s="3">
        <v>42.35</v>
      </c>
      <c r="FH35" s="3">
        <v>42.35</v>
      </c>
      <c r="FI35" s="3">
        <v>42.35</v>
      </c>
      <c r="FJ35" s="3">
        <v>42.35</v>
      </c>
      <c r="FK35" s="3">
        <v>42.35</v>
      </c>
      <c r="FL35" s="3">
        <v>77.760000000000005</v>
      </c>
      <c r="FM35" s="3">
        <v>42.35</v>
      </c>
      <c r="FN35" s="3">
        <v>112.13</v>
      </c>
      <c r="FO35" s="3">
        <v>114.39</v>
      </c>
      <c r="FP35" s="3">
        <v>103.88</v>
      </c>
      <c r="FQ35" s="3">
        <v>69.72</v>
      </c>
      <c r="FR35" s="3">
        <v>108.83</v>
      </c>
      <c r="FS35" s="3">
        <v>98.11</v>
      </c>
      <c r="FT35" s="3">
        <v>42.35</v>
      </c>
      <c r="FU35" s="3">
        <v>124.41</v>
      </c>
      <c r="FV35" s="3">
        <v>129.27000000000001</v>
      </c>
      <c r="FW35" s="3">
        <v>125.01</v>
      </c>
      <c r="FX35" s="3">
        <v>128</v>
      </c>
      <c r="FY35" s="3">
        <v>129.96</v>
      </c>
      <c r="FZ35" s="3">
        <v>181.44</v>
      </c>
      <c r="GA35" s="3">
        <v>182.8</v>
      </c>
      <c r="GB35" s="3">
        <v>195.09</v>
      </c>
      <c r="GC35" s="3">
        <v>196.07</v>
      </c>
      <c r="GD35" s="3">
        <v>197.13</v>
      </c>
      <c r="GE35" s="3">
        <v>192.03</v>
      </c>
      <c r="GF35" s="3">
        <v>190.79</v>
      </c>
      <c r="GG35" s="3">
        <v>191.56</v>
      </c>
      <c r="GH35" s="3">
        <v>184.29</v>
      </c>
      <c r="GI35" s="3">
        <v>199.07</v>
      </c>
      <c r="GJ35" s="3">
        <v>194.95</v>
      </c>
      <c r="GK35" s="3">
        <v>201.69</v>
      </c>
      <c r="GL35" s="3">
        <v>202.31</v>
      </c>
      <c r="GM35" s="3">
        <v>203.91</v>
      </c>
      <c r="GN35" s="3">
        <v>196.46</v>
      </c>
      <c r="GO35" s="3">
        <v>192.82</v>
      </c>
      <c r="GP35" s="3">
        <v>202.06</v>
      </c>
      <c r="GQ35" s="3">
        <v>202.78</v>
      </c>
      <c r="GR35" s="3">
        <v>203.84</v>
      </c>
      <c r="GS35" s="3">
        <v>201.72</v>
      </c>
      <c r="GT35" s="3">
        <v>201.25</v>
      </c>
      <c r="GU35" s="3">
        <v>210.23</v>
      </c>
      <c r="GV35" s="3">
        <v>204.67</v>
      </c>
      <c r="GW35" s="3">
        <v>213.86</v>
      </c>
      <c r="GX35" s="3">
        <v>214.43</v>
      </c>
      <c r="GY35" s="3">
        <v>214.7</v>
      </c>
      <c r="GZ35" s="3">
        <v>213.34</v>
      </c>
      <c r="HA35" s="3">
        <v>214.23</v>
      </c>
      <c r="HB35" s="3">
        <v>241.49</v>
      </c>
      <c r="HC35" s="3">
        <v>233.3</v>
      </c>
      <c r="HD35" s="3">
        <v>247.17</v>
      </c>
      <c r="HE35" s="3">
        <v>247.4</v>
      </c>
      <c r="HF35" s="3">
        <v>247.84</v>
      </c>
      <c r="HG35" s="3">
        <v>246.94</v>
      </c>
      <c r="HH35" s="3">
        <v>246.02</v>
      </c>
      <c r="HI35" s="3">
        <v>251.84</v>
      </c>
      <c r="HJ35" s="3">
        <v>226.82</v>
      </c>
      <c r="HK35" s="3">
        <v>258.13</v>
      </c>
      <c r="HL35" s="3">
        <v>259.58</v>
      </c>
      <c r="HM35" s="3">
        <v>260.25</v>
      </c>
      <c r="HN35" s="3">
        <v>259.91000000000003</v>
      </c>
      <c r="HO35" s="3">
        <v>261.08999999999997</v>
      </c>
      <c r="HP35" s="3">
        <v>250.91</v>
      </c>
      <c r="HQ35" s="3">
        <v>248.86</v>
      </c>
      <c r="HR35" s="3">
        <v>258.42</v>
      </c>
      <c r="HS35" s="3">
        <v>259.22000000000003</v>
      </c>
      <c r="HT35" s="3">
        <v>258.04000000000002</v>
      </c>
      <c r="HU35" s="3">
        <v>258.14</v>
      </c>
      <c r="HV35" s="3">
        <v>259.24</v>
      </c>
      <c r="HW35" s="3">
        <v>257.64999999999998</v>
      </c>
      <c r="HX35" s="3">
        <v>250.92</v>
      </c>
      <c r="HY35" s="3">
        <v>266.23</v>
      </c>
      <c r="HZ35" s="3">
        <v>266.52</v>
      </c>
      <c r="IA35" s="3">
        <v>265.55</v>
      </c>
      <c r="IB35" s="3">
        <v>267.73</v>
      </c>
      <c r="IC35" s="3">
        <v>267.44</v>
      </c>
      <c r="ID35" s="3">
        <v>271.43</v>
      </c>
      <c r="IE35" s="3">
        <v>257.89999999999998</v>
      </c>
      <c r="IF35" s="3">
        <v>276.19</v>
      </c>
      <c r="IG35" s="3">
        <v>277.8</v>
      </c>
      <c r="IH35" s="3">
        <v>277.92</v>
      </c>
      <c r="II35" s="3">
        <v>277.83</v>
      </c>
      <c r="IJ35" s="3">
        <v>279.86</v>
      </c>
      <c r="IK35" s="3">
        <v>234.71</v>
      </c>
      <c r="IL35" s="3">
        <v>226.95</v>
      </c>
      <c r="IM35" s="3">
        <v>238.33</v>
      </c>
      <c r="IN35" s="3">
        <v>238.64</v>
      </c>
      <c r="IO35" s="3">
        <v>239.52</v>
      </c>
      <c r="IP35" s="3">
        <v>239.79</v>
      </c>
      <c r="IQ35" s="3">
        <v>237.91</v>
      </c>
      <c r="IR35" s="3">
        <v>244.2</v>
      </c>
      <c r="IS35" s="3">
        <v>239.51</v>
      </c>
      <c r="IT35" s="3">
        <v>252.53</v>
      </c>
      <c r="IU35" s="3">
        <v>251.29</v>
      </c>
      <c r="IV35" s="3">
        <v>258.58999999999997</v>
      </c>
      <c r="IW35" s="3">
        <v>258.27</v>
      </c>
      <c r="IX35" s="3">
        <v>258.70999999999998</v>
      </c>
      <c r="IY35" s="3">
        <v>273.48</v>
      </c>
      <c r="IZ35" s="3">
        <v>273.48</v>
      </c>
      <c r="JA35" s="3">
        <v>279.60000000000002</v>
      </c>
      <c r="JB35" s="3">
        <v>288.92</v>
      </c>
      <c r="JC35" s="3">
        <v>291.72000000000003</v>
      </c>
      <c r="JD35" s="3">
        <v>287.62</v>
      </c>
      <c r="JE35" s="3">
        <v>286.01</v>
      </c>
      <c r="JF35" s="3">
        <v>284.06</v>
      </c>
      <c r="JG35" s="3">
        <v>275.31</v>
      </c>
      <c r="JH35" s="3">
        <v>286.02</v>
      </c>
      <c r="JI35" s="3">
        <v>283.88</v>
      </c>
      <c r="JJ35" s="3">
        <v>285.89999999999998</v>
      </c>
      <c r="JK35" s="3">
        <v>288.02999999999997</v>
      </c>
      <c r="JL35" s="3">
        <v>290.64999999999998</v>
      </c>
      <c r="JM35" s="3">
        <v>316.86</v>
      </c>
      <c r="JN35" s="3">
        <v>304.62</v>
      </c>
      <c r="JO35" s="3">
        <v>317.2</v>
      </c>
      <c r="JP35" s="3">
        <v>317.66000000000003</v>
      </c>
      <c r="JQ35" s="3">
        <v>324</v>
      </c>
      <c r="JR35" s="3">
        <v>327.92</v>
      </c>
      <c r="JS35" s="3">
        <v>325.58999999999997</v>
      </c>
      <c r="JT35" s="3">
        <v>370.46</v>
      </c>
      <c r="JU35" s="3">
        <v>360.7</v>
      </c>
      <c r="JV35" s="3">
        <v>376.27</v>
      </c>
      <c r="JW35" s="3">
        <v>378.59</v>
      </c>
      <c r="JX35" s="3">
        <v>375.84</v>
      </c>
      <c r="JY35" s="3">
        <v>376.55</v>
      </c>
      <c r="JZ35" s="3">
        <v>379.86</v>
      </c>
      <c r="KA35" s="3">
        <v>371.26</v>
      </c>
      <c r="KB35" s="3">
        <v>364.66</v>
      </c>
      <c r="KC35" s="3">
        <v>381.85</v>
      </c>
      <c r="KD35" s="3">
        <v>387.89</v>
      </c>
      <c r="KE35" s="3">
        <v>391.94</v>
      </c>
      <c r="KF35" s="3">
        <v>393.85</v>
      </c>
      <c r="KG35" s="3">
        <v>395.48</v>
      </c>
      <c r="KH35" s="3">
        <v>383.28</v>
      </c>
      <c r="KI35" s="3">
        <v>376.92</v>
      </c>
      <c r="KJ35" s="3">
        <v>398.7</v>
      </c>
      <c r="KK35" s="3">
        <v>400.63</v>
      </c>
      <c r="KL35" s="3">
        <v>399.47</v>
      </c>
      <c r="KM35" s="3">
        <v>397.86</v>
      </c>
      <c r="KN35" s="3">
        <v>400.01</v>
      </c>
      <c r="KO35" s="3">
        <v>425.81</v>
      </c>
      <c r="KP35" s="3">
        <v>414.56</v>
      </c>
      <c r="KQ35" s="3">
        <v>448.42</v>
      </c>
      <c r="KR35" s="3">
        <v>465.66</v>
      </c>
      <c r="KS35" s="3">
        <v>486.8</v>
      </c>
      <c r="KT35" s="3">
        <v>469.94</v>
      </c>
      <c r="KU35" s="3">
        <v>456.23</v>
      </c>
      <c r="KV35" s="3">
        <v>478.07</v>
      </c>
      <c r="KW35" s="3">
        <v>471.5</v>
      </c>
      <c r="KX35" s="3">
        <v>503.57</v>
      </c>
      <c r="KY35" s="3">
        <v>503.89</v>
      </c>
      <c r="KZ35" s="3">
        <v>500.37</v>
      </c>
      <c r="LA35" s="3">
        <v>493.34</v>
      </c>
      <c r="LB35" s="3">
        <v>488.28</v>
      </c>
      <c r="LC35" s="3">
        <v>436.81</v>
      </c>
      <c r="LD35" s="3">
        <v>423.99</v>
      </c>
      <c r="LE35" s="3">
        <v>446.2</v>
      </c>
      <c r="LF35" s="3">
        <v>454.18</v>
      </c>
      <c r="LG35" s="3">
        <v>450.14</v>
      </c>
      <c r="LH35" s="3">
        <v>451.28</v>
      </c>
      <c r="LI35" s="3">
        <v>421.11</v>
      </c>
      <c r="LJ35" s="3">
        <v>461.95</v>
      </c>
      <c r="LK35" s="3">
        <v>435.21</v>
      </c>
      <c r="LL35" s="3">
        <v>480.17</v>
      </c>
      <c r="LM35" s="3">
        <v>481.77</v>
      </c>
      <c r="LN35" s="3">
        <v>480.84</v>
      </c>
      <c r="LO35" s="3">
        <v>483.95</v>
      </c>
      <c r="LP35" s="3">
        <v>496.99</v>
      </c>
      <c r="LQ35" s="3">
        <v>457.4</v>
      </c>
      <c r="LR35" s="3">
        <v>441.01</v>
      </c>
      <c r="LS35" s="3">
        <v>457.91</v>
      </c>
      <c r="LT35" s="3">
        <v>457.64</v>
      </c>
      <c r="LU35" s="3">
        <v>454.34</v>
      </c>
      <c r="LV35" s="3">
        <v>455.24</v>
      </c>
      <c r="LW35" s="3">
        <v>455.67</v>
      </c>
      <c r="LX35" s="3">
        <v>316.10000000000002</v>
      </c>
      <c r="LY35" s="3">
        <v>312.04000000000002</v>
      </c>
      <c r="LZ35" s="3">
        <v>341.68</v>
      </c>
      <c r="MA35" s="3">
        <v>333.71</v>
      </c>
      <c r="MB35" s="3">
        <v>333.54</v>
      </c>
      <c r="MC35" s="3">
        <v>335.83</v>
      </c>
      <c r="MD35" s="3">
        <v>341.5</v>
      </c>
      <c r="ME35" s="3">
        <v>300.95</v>
      </c>
      <c r="MF35" s="3">
        <v>293.81</v>
      </c>
      <c r="MG35" s="3">
        <v>309.47000000000003</v>
      </c>
      <c r="MH35" s="3">
        <v>319.39</v>
      </c>
      <c r="MI35" s="3">
        <v>314.70999999999998</v>
      </c>
      <c r="MJ35" s="3">
        <v>273.33999999999997</v>
      </c>
      <c r="MK35" s="3">
        <v>266.76</v>
      </c>
      <c r="ML35" s="3">
        <v>256.77999999999997</v>
      </c>
      <c r="MM35" s="3">
        <v>237.39</v>
      </c>
      <c r="MN35" s="3">
        <v>267.52</v>
      </c>
      <c r="MO35" s="3">
        <v>271.26</v>
      </c>
      <c r="MP35" s="3">
        <v>262.82</v>
      </c>
      <c r="MQ35" s="3">
        <v>262.91000000000003</v>
      </c>
      <c r="MR35" s="3">
        <v>262.89</v>
      </c>
      <c r="MS35" s="3">
        <v>219.54</v>
      </c>
      <c r="MT35" s="3">
        <v>178.33</v>
      </c>
      <c r="MU35" s="3">
        <v>228.6</v>
      </c>
      <c r="MV35" s="3">
        <v>219.02</v>
      </c>
      <c r="MW35" s="3">
        <v>42.35</v>
      </c>
      <c r="MX35" s="3">
        <v>224.03</v>
      </c>
      <c r="MY35" s="3">
        <v>222.38</v>
      </c>
      <c r="MZ35" s="3">
        <v>288.35000000000002</v>
      </c>
      <c r="NA35" s="3">
        <v>281.20999999999998</v>
      </c>
      <c r="NB35" s="3">
        <v>294.45</v>
      </c>
      <c r="NC35" s="3">
        <v>291.56</v>
      </c>
    </row>
    <row r="36" spans="1:367" x14ac:dyDescent="0.3">
      <c r="A36" s="3">
        <v>8</v>
      </c>
      <c r="B36" s="3" t="s">
        <v>4</v>
      </c>
      <c r="C36" s="3">
        <v>42.35</v>
      </c>
      <c r="D36" s="3">
        <v>180.73</v>
      </c>
      <c r="E36" s="3">
        <v>180.62</v>
      </c>
      <c r="F36" s="3">
        <v>181.71</v>
      </c>
      <c r="G36" s="3">
        <v>175.97</v>
      </c>
      <c r="H36" s="3">
        <v>169.04</v>
      </c>
      <c r="I36" s="3">
        <v>184.58</v>
      </c>
      <c r="J36" s="3">
        <v>185.75</v>
      </c>
      <c r="K36" s="3">
        <v>183.22</v>
      </c>
      <c r="L36" s="3">
        <v>182.31</v>
      </c>
      <c r="M36" s="3">
        <v>182.82</v>
      </c>
      <c r="N36" s="3">
        <v>230.85</v>
      </c>
      <c r="O36" s="3">
        <v>227.84</v>
      </c>
      <c r="P36" s="3">
        <v>238.19</v>
      </c>
      <c r="Q36" s="3">
        <v>241.88</v>
      </c>
      <c r="R36" s="3">
        <v>242.75</v>
      </c>
      <c r="S36" s="3">
        <v>241.65</v>
      </c>
      <c r="T36" s="3">
        <v>239.56</v>
      </c>
      <c r="U36" s="3">
        <v>263.98</v>
      </c>
      <c r="V36" s="3">
        <v>260.64</v>
      </c>
      <c r="W36" s="3">
        <v>271.38</v>
      </c>
      <c r="X36" s="3">
        <v>273.52</v>
      </c>
      <c r="Y36" s="3">
        <v>280.62</v>
      </c>
      <c r="Z36" s="3">
        <v>281.52</v>
      </c>
      <c r="AA36" s="3">
        <v>271.39</v>
      </c>
      <c r="AB36" s="3">
        <v>496.32</v>
      </c>
      <c r="AC36" s="3">
        <v>490.68</v>
      </c>
      <c r="AD36" s="3">
        <v>503.74</v>
      </c>
      <c r="AE36" s="3">
        <v>511.72</v>
      </c>
      <c r="AF36" s="3">
        <v>507.79</v>
      </c>
      <c r="AG36" s="3">
        <v>502.2</v>
      </c>
      <c r="AH36" s="3">
        <v>509.54</v>
      </c>
      <c r="AI36" s="3">
        <v>513.71</v>
      </c>
      <c r="AJ36" s="3">
        <v>500.28</v>
      </c>
      <c r="AK36" s="3">
        <v>514.36</v>
      </c>
      <c r="AL36" s="3">
        <v>513.30999999999995</v>
      </c>
      <c r="AM36" s="3">
        <v>514.61</v>
      </c>
      <c r="AN36" s="3">
        <v>514.63</v>
      </c>
      <c r="AO36" s="3">
        <v>515.57000000000005</v>
      </c>
      <c r="AP36" s="3">
        <v>511.71</v>
      </c>
      <c r="AQ36" s="3">
        <v>511.69</v>
      </c>
      <c r="AR36" s="3">
        <v>513.28</v>
      </c>
      <c r="AS36" s="3">
        <v>512.13</v>
      </c>
      <c r="AT36" s="3">
        <v>515.24</v>
      </c>
      <c r="AU36" s="3">
        <v>515.85</v>
      </c>
      <c r="AV36" s="3">
        <v>514.89</v>
      </c>
      <c r="AW36" s="3">
        <v>514.07000000000005</v>
      </c>
      <c r="AX36" s="3">
        <v>508.59</v>
      </c>
      <c r="AY36" s="3">
        <v>515.95000000000005</v>
      </c>
      <c r="AZ36" s="3">
        <v>513.95000000000005</v>
      </c>
      <c r="BA36" s="3">
        <v>514.82000000000005</v>
      </c>
      <c r="BB36" s="3">
        <v>515</v>
      </c>
      <c r="BC36" s="3">
        <v>512.73</v>
      </c>
      <c r="BD36" s="3">
        <v>446.79</v>
      </c>
      <c r="BE36" s="3">
        <v>439.39</v>
      </c>
      <c r="BF36" s="3">
        <v>452.48</v>
      </c>
      <c r="BG36" s="3">
        <v>457.44</v>
      </c>
      <c r="BH36" s="3">
        <v>454.02</v>
      </c>
      <c r="BI36" s="3">
        <v>446.06</v>
      </c>
      <c r="BJ36" s="3">
        <v>449.75</v>
      </c>
      <c r="BK36" s="3">
        <v>278.47000000000003</v>
      </c>
      <c r="BL36" s="3">
        <v>265.98</v>
      </c>
      <c r="BM36" s="3">
        <v>279.85000000000002</v>
      </c>
      <c r="BN36" s="3">
        <v>275.06</v>
      </c>
      <c r="BO36" s="3">
        <v>284.66000000000003</v>
      </c>
      <c r="BP36" s="3">
        <v>288.58</v>
      </c>
      <c r="BQ36" s="3">
        <v>289.68</v>
      </c>
      <c r="BR36" s="3">
        <v>278.8</v>
      </c>
      <c r="BS36" s="3">
        <v>260.17</v>
      </c>
      <c r="BT36" s="3">
        <v>284.91000000000003</v>
      </c>
      <c r="BU36" s="3">
        <v>284.20999999999998</v>
      </c>
      <c r="BV36" s="3">
        <v>284.13</v>
      </c>
      <c r="BW36" s="3">
        <v>285</v>
      </c>
      <c r="BX36" s="3">
        <v>283.66000000000003</v>
      </c>
      <c r="BY36" s="3">
        <v>189.03</v>
      </c>
      <c r="BZ36" s="3">
        <v>135.44999999999999</v>
      </c>
      <c r="CA36" s="3">
        <v>218.36</v>
      </c>
      <c r="CB36" s="3">
        <v>223.81</v>
      </c>
      <c r="CC36" s="3">
        <v>221.58</v>
      </c>
      <c r="CD36" s="3">
        <v>211.49</v>
      </c>
      <c r="CE36" s="3">
        <v>213.54</v>
      </c>
      <c r="CF36" s="3">
        <v>160.33000000000001</v>
      </c>
      <c r="CG36" s="3">
        <v>49.84</v>
      </c>
      <c r="CH36" s="3">
        <v>255.62</v>
      </c>
      <c r="CI36" s="3">
        <v>259.07</v>
      </c>
      <c r="CJ36" s="3">
        <v>258</v>
      </c>
      <c r="CK36" s="3">
        <v>253.94</v>
      </c>
      <c r="CL36" s="3">
        <v>249.79</v>
      </c>
      <c r="CM36" s="3">
        <v>234.93</v>
      </c>
      <c r="CN36" s="3">
        <v>42.35</v>
      </c>
      <c r="CO36" s="3">
        <v>257.45999999999998</v>
      </c>
      <c r="CP36" s="3">
        <v>258.62</v>
      </c>
      <c r="CQ36" s="3">
        <v>262.99</v>
      </c>
      <c r="CR36" s="3">
        <v>262.52</v>
      </c>
      <c r="CS36" s="3">
        <v>262.8</v>
      </c>
      <c r="CT36" s="3">
        <v>208.77</v>
      </c>
      <c r="CU36" s="3">
        <v>187.16</v>
      </c>
      <c r="CV36" s="3">
        <v>210.17</v>
      </c>
      <c r="CW36" s="3">
        <v>211.73</v>
      </c>
      <c r="CX36" s="3">
        <v>210.29</v>
      </c>
      <c r="CY36" s="3">
        <v>210.44</v>
      </c>
      <c r="CZ36" s="3">
        <v>211.79</v>
      </c>
      <c r="DA36" s="3">
        <v>213.17</v>
      </c>
      <c r="DB36" s="3">
        <v>128.30000000000001</v>
      </c>
      <c r="DC36" s="3">
        <v>218.82</v>
      </c>
      <c r="DD36" s="3">
        <v>222.43</v>
      </c>
      <c r="DE36" s="3">
        <v>221.33</v>
      </c>
      <c r="DF36" s="3">
        <v>219.35</v>
      </c>
      <c r="DG36" s="3">
        <v>205.84</v>
      </c>
      <c r="DH36" s="3">
        <v>183.87</v>
      </c>
      <c r="DI36" s="3">
        <v>101.16</v>
      </c>
      <c r="DJ36" s="3">
        <v>195.74</v>
      </c>
      <c r="DK36" s="3">
        <v>195.19</v>
      </c>
      <c r="DL36" s="3">
        <v>194.1</v>
      </c>
      <c r="DM36" s="3">
        <v>196.42</v>
      </c>
      <c r="DN36" s="3">
        <v>196.29</v>
      </c>
      <c r="DO36" s="3">
        <v>171.67</v>
      </c>
      <c r="DP36" s="3">
        <v>42.35</v>
      </c>
      <c r="DQ36" s="3">
        <v>178.43</v>
      </c>
      <c r="DR36" s="3">
        <v>174.14</v>
      </c>
      <c r="DS36" s="3">
        <v>174.31</v>
      </c>
      <c r="DT36" s="3">
        <v>174.87</v>
      </c>
      <c r="DU36" s="3">
        <v>177.79</v>
      </c>
      <c r="DV36" s="3">
        <v>207.36</v>
      </c>
      <c r="DW36" s="3">
        <v>204.16</v>
      </c>
      <c r="DX36" s="3">
        <v>211.02</v>
      </c>
      <c r="DY36" s="3">
        <v>217.6</v>
      </c>
      <c r="DZ36" s="3">
        <v>216.38</v>
      </c>
      <c r="EA36" s="3">
        <v>214.42</v>
      </c>
      <c r="EB36" s="3">
        <v>214.44</v>
      </c>
      <c r="EC36" s="3">
        <v>115.09</v>
      </c>
      <c r="ED36" s="3">
        <v>42.35</v>
      </c>
      <c r="EE36" s="3">
        <v>119.71</v>
      </c>
      <c r="EF36" s="3">
        <v>121.16</v>
      </c>
      <c r="EG36" s="3">
        <v>120.89</v>
      </c>
      <c r="EH36" s="3">
        <v>119.14</v>
      </c>
      <c r="EI36" s="3">
        <v>118.31</v>
      </c>
      <c r="EJ36" s="3">
        <v>111.01</v>
      </c>
      <c r="EK36" s="3">
        <v>42.35</v>
      </c>
      <c r="EL36" s="3">
        <v>166.91</v>
      </c>
      <c r="EM36" s="3">
        <v>168.72</v>
      </c>
      <c r="EN36" s="3">
        <v>169.09</v>
      </c>
      <c r="EO36" s="3">
        <v>166.33</v>
      </c>
      <c r="EP36" s="3">
        <v>164.02</v>
      </c>
      <c r="EQ36" s="3">
        <v>142.41999999999999</v>
      </c>
      <c r="ER36" s="3">
        <v>42.35</v>
      </c>
      <c r="ES36" s="3">
        <v>152.88999999999999</v>
      </c>
      <c r="ET36" s="3">
        <v>152.12</v>
      </c>
      <c r="EU36" s="3">
        <v>152.34</v>
      </c>
      <c r="EV36" s="3">
        <v>149.84</v>
      </c>
      <c r="EW36" s="3">
        <v>154.5</v>
      </c>
      <c r="EX36" s="3">
        <v>42.35</v>
      </c>
      <c r="EY36" s="3">
        <v>42.35</v>
      </c>
      <c r="EZ36" s="3">
        <v>42.35</v>
      </c>
      <c r="FA36" s="3">
        <v>42.35</v>
      </c>
      <c r="FB36" s="3">
        <v>42.35</v>
      </c>
      <c r="FC36" s="3">
        <v>42.35</v>
      </c>
      <c r="FD36" s="3">
        <v>42.35</v>
      </c>
      <c r="FE36" s="3">
        <v>42.35</v>
      </c>
      <c r="FF36" s="3">
        <v>42.35</v>
      </c>
      <c r="FG36" s="3">
        <v>42.35</v>
      </c>
      <c r="FH36" s="3">
        <v>42.35</v>
      </c>
      <c r="FI36" s="3">
        <v>42.35</v>
      </c>
      <c r="FJ36" s="3">
        <v>42.35</v>
      </c>
      <c r="FK36" s="3">
        <v>42.35</v>
      </c>
      <c r="FL36" s="3">
        <v>77.760000000000005</v>
      </c>
      <c r="FM36" s="3">
        <v>42.35</v>
      </c>
      <c r="FN36" s="3">
        <v>112.13</v>
      </c>
      <c r="FO36" s="3">
        <v>114.39</v>
      </c>
      <c r="FP36" s="3">
        <v>103.88</v>
      </c>
      <c r="FQ36" s="3">
        <v>69.72</v>
      </c>
      <c r="FR36" s="3">
        <v>108.83</v>
      </c>
      <c r="FS36" s="3">
        <v>98.11</v>
      </c>
      <c r="FT36" s="3">
        <v>42.35</v>
      </c>
      <c r="FU36" s="3">
        <v>124.41</v>
      </c>
      <c r="FV36" s="3">
        <v>129.27000000000001</v>
      </c>
      <c r="FW36" s="3">
        <v>125.01</v>
      </c>
      <c r="FX36" s="3">
        <v>128</v>
      </c>
      <c r="FY36" s="3">
        <v>129.96</v>
      </c>
      <c r="FZ36" s="3">
        <v>181.44</v>
      </c>
      <c r="GA36" s="3">
        <v>182.8</v>
      </c>
      <c r="GB36" s="3">
        <v>195.09</v>
      </c>
      <c r="GC36" s="3">
        <v>196.07</v>
      </c>
      <c r="GD36" s="3">
        <v>197.13</v>
      </c>
      <c r="GE36" s="3">
        <v>192.03</v>
      </c>
      <c r="GF36" s="3">
        <v>190.79</v>
      </c>
      <c r="GG36" s="3">
        <v>191.56</v>
      </c>
      <c r="GH36" s="3">
        <v>184.29</v>
      </c>
      <c r="GI36" s="3">
        <v>199.07</v>
      </c>
      <c r="GJ36" s="3">
        <v>194.95</v>
      </c>
      <c r="GK36" s="3">
        <v>201.69</v>
      </c>
      <c r="GL36" s="3">
        <v>202.31</v>
      </c>
      <c r="GM36" s="3">
        <v>203.91</v>
      </c>
      <c r="GN36" s="3">
        <v>196.46</v>
      </c>
      <c r="GO36" s="3">
        <v>192.82</v>
      </c>
      <c r="GP36" s="3">
        <v>202.06</v>
      </c>
      <c r="GQ36" s="3">
        <v>202.78</v>
      </c>
      <c r="GR36" s="3">
        <v>203.84</v>
      </c>
      <c r="GS36" s="3">
        <v>201.72</v>
      </c>
      <c r="GT36" s="3">
        <v>201.24</v>
      </c>
      <c r="GU36" s="3">
        <v>210.23</v>
      </c>
      <c r="GV36" s="3">
        <v>204.67</v>
      </c>
      <c r="GW36" s="3">
        <v>213.86</v>
      </c>
      <c r="GX36" s="3">
        <v>214.43</v>
      </c>
      <c r="GY36" s="3">
        <v>214.7</v>
      </c>
      <c r="GZ36" s="3">
        <v>213.34</v>
      </c>
      <c r="HA36" s="3">
        <v>214.23</v>
      </c>
      <c r="HB36" s="3">
        <v>241.49</v>
      </c>
      <c r="HC36" s="3">
        <v>233.3</v>
      </c>
      <c r="HD36" s="3">
        <v>247.17</v>
      </c>
      <c r="HE36" s="3">
        <v>247.4</v>
      </c>
      <c r="HF36" s="3">
        <v>247.84</v>
      </c>
      <c r="HG36" s="3">
        <v>246.94</v>
      </c>
      <c r="HH36" s="3">
        <v>246.02</v>
      </c>
      <c r="HI36" s="3">
        <v>251.84</v>
      </c>
      <c r="HJ36" s="3">
        <v>226.82</v>
      </c>
      <c r="HK36" s="3">
        <v>258.13</v>
      </c>
      <c r="HL36" s="3">
        <v>259.58</v>
      </c>
      <c r="HM36" s="3">
        <v>260.25</v>
      </c>
      <c r="HN36" s="3">
        <v>259.91000000000003</v>
      </c>
      <c r="HO36" s="3">
        <v>261.08999999999997</v>
      </c>
      <c r="HP36" s="3">
        <v>250.91</v>
      </c>
      <c r="HQ36" s="3">
        <v>248.86</v>
      </c>
      <c r="HR36" s="3">
        <v>258.42</v>
      </c>
      <c r="HS36" s="3">
        <v>259.22000000000003</v>
      </c>
      <c r="HT36" s="3">
        <v>258.04000000000002</v>
      </c>
      <c r="HU36" s="3">
        <v>258.14</v>
      </c>
      <c r="HV36" s="3">
        <v>259.24</v>
      </c>
      <c r="HW36" s="3">
        <v>257.64999999999998</v>
      </c>
      <c r="HX36" s="3">
        <v>250.92</v>
      </c>
      <c r="HY36" s="3">
        <v>266.23</v>
      </c>
      <c r="HZ36" s="3">
        <v>266.52</v>
      </c>
      <c r="IA36" s="3">
        <v>265.55</v>
      </c>
      <c r="IB36" s="3">
        <v>267.73</v>
      </c>
      <c r="IC36" s="3">
        <v>267.44</v>
      </c>
      <c r="ID36" s="3">
        <v>271.43</v>
      </c>
      <c r="IE36" s="3">
        <v>257.89999999999998</v>
      </c>
      <c r="IF36" s="3">
        <v>276.19</v>
      </c>
      <c r="IG36" s="3">
        <v>277.8</v>
      </c>
      <c r="IH36" s="3">
        <v>277.92</v>
      </c>
      <c r="II36" s="3">
        <v>277.83</v>
      </c>
      <c r="IJ36" s="3">
        <v>279.86</v>
      </c>
      <c r="IK36" s="3">
        <v>234.71</v>
      </c>
      <c r="IL36" s="3">
        <v>226.95</v>
      </c>
      <c r="IM36" s="3">
        <v>238.33</v>
      </c>
      <c r="IN36" s="3">
        <v>238.64</v>
      </c>
      <c r="IO36" s="3">
        <v>239.52</v>
      </c>
      <c r="IP36" s="3">
        <v>239.79</v>
      </c>
      <c r="IQ36" s="3">
        <v>237.91</v>
      </c>
      <c r="IR36" s="3">
        <v>244.2</v>
      </c>
      <c r="IS36" s="3">
        <v>239.51</v>
      </c>
      <c r="IT36" s="3">
        <v>252.53</v>
      </c>
      <c r="IU36" s="3">
        <v>251.29</v>
      </c>
      <c r="IV36" s="3">
        <v>258.58999999999997</v>
      </c>
      <c r="IW36" s="3">
        <v>258.27</v>
      </c>
      <c r="IX36" s="3">
        <v>258.70999999999998</v>
      </c>
      <c r="IY36" s="3">
        <v>273.48</v>
      </c>
      <c r="IZ36" s="3">
        <v>273.48</v>
      </c>
      <c r="JA36" s="3">
        <v>279.60000000000002</v>
      </c>
      <c r="JB36" s="3">
        <v>288.92</v>
      </c>
      <c r="JC36" s="3">
        <v>291.72000000000003</v>
      </c>
      <c r="JD36" s="3">
        <v>287.62</v>
      </c>
      <c r="JE36" s="3">
        <v>286.01</v>
      </c>
      <c r="JF36" s="3">
        <v>284.06</v>
      </c>
      <c r="JG36" s="3">
        <v>275.31</v>
      </c>
      <c r="JH36" s="3">
        <v>286.02</v>
      </c>
      <c r="JI36" s="3">
        <v>283.88</v>
      </c>
      <c r="JJ36" s="3">
        <v>285.89999999999998</v>
      </c>
      <c r="JK36" s="3">
        <v>288.02999999999997</v>
      </c>
      <c r="JL36" s="3">
        <v>290.64999999999998</v>
      </c>
      <c r="JM36" s="3">
        <v>316.86</v>
      </c>
      <c r="JN36" s="3">
        <v>304.62</v>
      </c>
      <c r="JO36" s="3">
        <v>317.2</v>
      </c>
      <c r="JP36" s="3">
        <v>317.66000000000003</v>
      </c>
      <c r="JQ36" s="3">
        <v>324</v>
      </c>
      <c r="JR36" s="3">
        <v>327.92</v>
      </c>
      <c r="JS36" s="3">
        <v>325.58999999999997</v>
      </c>
      <c r="JT36" s="3">
        <v>370.46</v>
      </c>
      <c r="JU36" s="3">
        <v>360.7</v>
      </c>
      <c r="JV36" s="3">
        <v>376.27</v>
      </c>
      <c r="JW36" s="3">
        <v>378.59</v>
      </c>
      <c r="JX36" s="3">
        <v>375.84</v>
      </c>
      <c r="JY36" s="3">
        <v>376.55</v>
      </c>
      <c r="JZ36" s="3">
        <v>379.86</v>
      </c>
      <c r="KA36" s="3">
        <v>371.27</v>
      </c>
      <c r="KB36" s="3">
        <v>364.66</v>
      </c>
      <c r="KC36" s="3">
        <v>381.85</v>
      </c>
      <c r="KD36" s="3">
        <v>387.89</v>
      </c>
      <c r="KE36" s="3">
        <v>391.94</v>
      </c>
      <c r="KF36" s="3">
        <v>393.85</v>
      </c>
      <c r="KG36" s="3">
        <v>395.47</v>
      </c>
      <c r="KH36" s="3">
        <v>383.28</v>
      </c>
      <c r="KI36" s="3">
        <v>376.92</v>
      </c>
      <c r="KJ36" s="3">
        <v>398.7</v>
      </c>
      <c r="KK36" s="3">
        <v>400.63</v>
      </c>
      <c r="KL36" s="3">
        <v>399.46</v>
      </c>
      <c r="KM36" s="3">
        <v>397.86</v>
      </c>
      <c r="KN36" s="3">
        <v>400.01</v>
      </c>
      <c r="KO36" s="3">
        <v>425.81</v>
      </c>
      <c r="KP36" s="3">
        <v>414.56</v>
      </c>
      <c r="KQ36" s="3">
        <v>448.42</v>
      </c>
      <c r="KR36" s="3">
        <v>465.66</v>
      </c>
      <c r="KS36" s="3">
        <v>486.8</v>
      </c>
      <c r="KT36" s="3">
        <v>469.93</v>
      </c>
      <c r="KU36" s="3">
        <v>456.23</v>
      </c>
      <c r="KV36" s="3">
        <v>478.07</v>
      </c>
      <c r="KW36" s="3">
        <v>471.5</v>
      </c>
      <c r="KX36" s="3">
        <v>503.57</v>
      </c>
      <c r="KY36" s="3">
        <v>503.89</v>
      </c>
      <c r="KZ36" s="3">
        <v>500.37</v>
      </c>
      <c r="LA36" s="3">
        <v>493.34</v>
      </c>
      <c r="LB36" s="3">
        <v>488.28</v>
      </c>
      <c r="LC36" s="3">
        <v>436.81</v>
      </c>
      <c r="LD36" s="3">
        <v>423.99</v>
      </c>
      <c r="LE36" s="3">
        <v>446.2</v>
      </c>
      <c r="LF36" s="3">
        <v>454.18</v>
      </c>
      <c r="LG36" s="3">
        <v>450.14</v>
      </c>
      <c r="LH36" s="3">
        <v>451.28</v>
      </c>
      <c r="LI36" s="3">
        <v>421.11</v>
      </c>
      <c r="LJ36" s="3">
        <v>461.95</v>
      </c>
      <c r="LK36" s="3">
        <v>435.21</v>
      </c>
      <c r="LL36" s="3">
        <v>480.17</v>
      </c>
      <c r="LM36" s="3">
        <v>481.77</v>
      </c>
      <c r="LN36" s="3">
        <v>480.84</v>
      </c>
      <c r="LO36" s="3">
        <v>483.95</v>
      </c>
      <c r="LP36" s="3">
        <v>496.99</v>
      </c>
      <c r="LQ36" s="3">
        <v>457.4</v>
      </c>
      <c r="LR36" s="3">
        <v>441.01</v>
      </c>
      <c r="LS36" s="3">
        <v>457.91</v>
      </c>
      <c r="LT36" s="3">
        <v>457.64</v>
      </c>
      <c r="LU36" s="3">
        <v>454.33</v>
      </c>
      <c r="LV36" s="3">
        <v>455.24</v>
      </c>
      <c r="LW36" s="3">
        <v>455.67</v>
      </c>
      <c r="LX36" s="3">
        <v>316.10000000000002</v>
      </c>
      <c r="LY36" s="3">
        <v>312.04000000000002</v>
      </c>
      <c r="LZ36" s="3">
        <v>341.68</v>
      </c>
      <c r="MA36" s="3">
        <v>333.71</v>
      </c>
      <c r="MB36" s="3">
        <v>333.54</v>
      </c>
      <c r="MC36" s="3">
        <v>335.83</v>
      </c>
      <c r="MD36" s="3">
        <v>341.5</v>
      </c>
      <c r="ME36" s="3">
        <v>300.95</v>
      </c>
      <c r="MF36" s="3">
        <v>293.81</v>
      </c>
      <c r="MG36" s="3">
        <v>309.47000000000003</v>
      </c>
      <c r="MH36" s="3">
        <v>319.39</v>
      </c>
      <c r="MI36" s="3">
        <v>314.70999999999998</v>
      </c>
      <c r="MJ36" s="3">
        <v>273.33999999999997</v>
      </c>
      <c r="MK36" s="3">
        <v>266.76</v>
      </c>
      <c r="ML36" s="3">
        <v>256.77999999999997</v>
      </c>
      <c r="MM36" s="3">
        <v>237.39</v>
      </c>
      <c r="MN36" s="3">
        <v>267.52</v>
      </c>
      <c r="MO36" s="3">
        <v>271.26</v>
      </c>
      <c r="MP36" s="3">
        <v>262.82</v>
      </c>
      <c r="MQ36" s="3">
        <v>262.91000000000003</v>
      </c>
      <c r="MR36" s="3">
        <v>262.89</v>
      </c>
      <c r="MS36" s="3">
        <v>219.54</v>
      </c>
      <c r="MT36" s="3">
        <v>178.33</v>
      </c>
      <c r="MU36" s="3">
        <v>228.6</v>
      </c>
      <c r="MV36" s="3">
        <v>219.02</v>
      </c>
      <c r="MW36" s="3">
        <v>42.35</v>
      </c>
      <c r="MX36" s="3">
        <v>224.03</v>
      </c>
      <c r="MY36" s="3">
        <v>222.38</v>
      </c>
      <c r="MZ36" s="3">
        <v>288.35000000000002</v>
      </c>
      <c r="NA36" s="3">
        <v>281.20999999999998</v>
      </c>
      <c r="NB36" s="3">
        <v>294.45</v>
      </c>
      <c r="NC36" s="3">
        <v>291.56</v>
      </c>
    </row>
    <row r="37" spans="1:367" x14ac:dyDescent="0.3">
      <c r="A37" s="3">
        <v>8</v>
      </c>
      <c r="B37" s="3" t="s">
        <v>5</v>
      </c>
      <c r="C37" s="3">
        <v>42.35</v>
      </c>
      <c r="D37" s="3">
        <v>42.35</v>
      </c>
      <c r="E37" s="3">
        <v>42.35</v>
      </c>
      <c r="F37" s="3">
        <v>42.35</v>
      </c>
      <c r="G37" s="3">
        <v>70.459999999999994</v>
      </c>
      <c r="H37" s="3">
        <v>60.11</v>
      </c>
      <c r="I37" s="3">
        <v>65.150000000000006</v>
      </c>
      <c r="J37" s="3">
        <v>69.81</v>
      </c>
      <c r="K37" s="3">
        <v>75.36</v>
      </c>
      <c r="L37" s="3">
        <v>75.88</v>
      </c>
      <c r="M37" s="3">
        <v>182.81</v>
      </c>
      <c r="N37" s="3">
        <v>42.35</v>
      </c>
      <c r="O37" s="3">
        <v>90.72</v>
      </c>
      <c r="P37" s="3">
        <v>42.35</v>
      </c>
      <c r="Q37" s="3">
        <v>235.39</v>
      </c>
      <c r="R37" s="3">
        <v>128.21</v>
      </c>
      <c r="S37" s="3">
        <v>235.89</v>
      </c>
      <c r="T37" s="3">
        <v>237.82</v>
      </c>
      <c r="U37" s="3">
        <v>42.35</v>
      </c>
      <c r="V37" s="3">
        <v>42.35</v>
      </c>
      <c r="W37" s="3">
        <v>42.35</v>
      </c>
      <c r="X37" s="3">
        <v>42.35</v>
      </c>
      <c r="Y37" s="3">
        <v>90.22</v>
      </c>
      <c r="Z37" s="3">
        <v>99.86</v>
      </c>
      <c r="AA37" s="3">
        <v>117.83</v>
      </c>
      <c r="AB37" s="3">
        <v>85.48</v>
      </c>
      <c r="AC37" s="3">
        <v>79.489999999999995</v>
      </c>
      <c r="AD37" s="3">
        <v>84.1</v>
      </c>
      <c r="AE37" s="3">
        <v>83.72</v>
      </c>
      <c r="AF37" s="3">
        <v>95.77</v>
      </c>
      <c r="AG37" s="3">
        <v>79.709999999999994</v>
      </c>
      <c r="AH37" s="3">
        <v>95.94</v>
      </c>
      <c r="AI37" s="3">
        <v>42.35</v>
      </c>
      <c r="AJ37" s="3">
        <v>42.35</v>
      </c>
      <c r="AK37" s="3">
        <v>527.57000000000005</v>
      </c>
      <c r="AL37" s="3">
        <v>514.54999999999995</v>
      </c>
      <c r="AM37" s="3">
        <v>483.89</v>
      </c>
      <c r="AN37" s="3">
        <v>515.17999999999995</v>
      </c>
      <c r="AO37" s="3">
        <v>91.27</v>
      </c>
      <c r="AP37" s="3">
        <v>67.86</v>
      </c>
      <c r="AQ37" s="3">
        <v>64.37</v>
      </c>
      <c r="AR37" s="3">
        <v>63.31</v>
      </c>
      <c r="AS37" s="3">
        <v>66.42</v>
      </c>
      <c r="AT37" s="3">
        <v>589.55999999999995</v>
      </c>
      <c r="AU37" s="3">
        <v>515.62</v>
      </c>
      <c r="AV37" s="3">
        <v>573</v>
      </c>
      <c r="AW37" s="3">
        <v>512.92999999999995</v>
      </c>
      <c r="AX37" s="3">
        <v>137.55000000000001</v>
      </c>
      <c r="AY37" s="3">
        <v>513.96</v>
      </c>
      <c r="AZ37" s="3">
        <v>514.39</v>
      </c>
      <c r="BA37" s="3">
        <v>514.39</v>
      </c>
      <c r="BB37" s="3">
        <v>375.87</v>
      </c>
      <c r="BC37" s="3">
        <v>167.3</v>
      </c>
      <c r="BD37" s="3">
        <v>446.79</v>
      </c>
      <c r="BE37" s="3">
        <v>375.35</v>
      </c>
      <c r="BF37" s="3">
        <v>450.72</v>
      </c>
      <c r="BG37" s="3">
        <v>452.11</v>
      </c>
      <c r="BH37" s="3">
        <v>450.58</v>
      </c>
      <c r="BI37" s="3">
        <v>375.6</v>
      </c>
      <c r="BJ37" s="3">
        <v>297.35000000000002</v>
      </c>
      <c r="BK37" s="3">
        <v>178.71</v>
      </c>
      <c r="BL37" s="3">
        <v>180.65</v>
      </c>
      <c r="BM37" s="3">
        <v>42.35</v>
      </c>
      <c r="BN37" s="3">
        <v>42.35</v>
      </c>
      <c r="BO37" s="3">
        <v>42.35</v>
      </c>
      <c r="BP37" s="3">
        <v>105.79</v>
      </c>
      <c r="BQ37" s="3">
        <v>177.66</v>
      </c>
      <c r="BR37" s="3">
        <v>42.35</v>
      </c>
      <c r="BS37" s="3">
        <v>153.1</v>
      </c>
      <c r="BT37" s="3">
        <v>167.15</v>
      </c>
      <c r="BU37" s="3">
        <v>148.24</v>
      </c>
      <c r="BV37" s="3">
        <v>164.84</v>
      </c>
      <c r="BW37" s="3">
        <v>285.79000000000002</v>
      </c>
      <c r="BX37" s="3">
        <v>278.52999999999997</v>
      </c>
      <c r="BY37" s="3">
        <v>164.39</v>
      </c>
      <c r="BZ37" s="3">
        <v>143.21</v>
      </c>
      <c r="CA37" s="3">
        <v>363.9</v>
      </c>
      <c r="CB37" s="3">
        <v>388.82</v>
      </c>
      <c r="CC37" s="3">
        <v>361.86</v>
      </c>
      <c r="CD37" s="3">
        <v>294.08</v>
      </c>
      <c r="CE37" s="3">
        <v>372.13</v>
      </c>
      <c r="CF37" s="3">
        <v>190.64</v>
      </c>
      <c r="CG37" s="3">
        <v>165.13</v>
      </c>
      <c r="CH37" s="3">
        <v>254.7</v>
      </c>
      <c r="CI37" s="3">
        <v>284.42</v>
      </c>
      <c r="CJ37" s="3">
        <v>90.14</v>
      </c>
      <c r="CK37" s="3">
        <v>42.35</v>
      </c>
      <c r="CL37" s="3">
        <v>180.09</v>
      </c>
      <c r="CM37" s="3">
        <v>42.35</v>
      </c>
      <c r="CN37" s="3">
        <v>42.35</v>
      </c>
      <c r="CO37" s="3">
        <v>105.57</v>
      </c>
      <c r="CP37" s="3">
        <v>221.4</v>
      </c>
      <c r="CQ37" s="3">
        <v>371.92</v>
      </c>
      <c r="CR37" s="3">
        <v>271.88</v>
      </c>
      <c r="CS37" s="3">
        <v>262.8</v>
      </c>
      <c r="CT37" s="3">
        <v>208.77</v>
      </c>
      <c r="CU37" s="3">
        <v>187.16</v>
      </c>
      <c r="CV37" s="3">
        <v>210.17</v>
      </c>
      <c r="CW37" s="3">
        <v>205.1</v>
      </c>
      <c r="CX37" s="3">
        <v>211.28</v>
      </c>
      <c r="CY37" s="3">
        <v>210.44</v>
      </c>
      <c r="CZ37" s="3">
        <v>211.92</v>
      </c>
      <c r="DA37" s="3">
        <v>42.35</v>
      </c>
      <c r="DB37" s="3">
        <v>42.35</v>
      </c>
      <c r="DC37" s="3">
        <v>42.35</v>
      </c>
      <c r="DD37" s="3">
        <v>88.47</v>
      </c>
      <c r="DE37" s="3">
        <v>218.24</v>
      </c>
      <c r="DF37" s="3">
        <v>42.35</v>
      </c>
      <c r="DG37" s="3">
        <v>42.35</v>
      </c>
      <c r="DH37" s="3">
        <v>151.63999999999999</v>
      </c>
      <c r="DI37" s="3">
        <v>42.35</v>
      </c>
      <c r="DJ37" s="3">
        <v>190.8</v>
      </c>
      <c r="DK37" s="3">
        <v>42.35</v>
      </c>
      <c r="DL37" s="3">
        <v>183.85</v>
      </c>
      <c r="DM37" s="3">
        <v>42.35</v>
      </c>
      <c r="DN37" s="3">
        <v>42.35</v>
      </c>
      <c r="DO37" s="3">
        <v>171.67</v>
      </c>
      <c r="DP37" s="3">
        <v>42.35</v>
      </c>
      <c r="DQ37" s="3">
        <v>176.3</v>
      </c>
      <c r="DR37" s="3">
        <v>168.45</v>
      </c>
      <c r="DS37" s="3">
        <v>42.35</v>
      </c>
      <c r="DT37" s="3">
        <v>42.35</v>
      </c>
      <c r="DU37" s="3">
        <v>42.35</v>
      </c>
      <c r="DV37" s="3">
        <v>42.35</v>
      </c>
      <c r="DW37" s="3">
        <v>42.35</v>
      </c>
      <c r="DX37" s="3">
        <v>211.02</v>
      </c>
      <c r="DY37" s="3">
        <v>165.74</v>
      </c>
      <c r="DZ37" s="3">
        <v>152.86000000000001</v>
      </c>
      <c r="EA37" s="3">
        <v>42.35</v>
      </c>
      <c r="EB37" s="3">
        <v>42.35</v>
      </c>
      <c r="EC37" s="3">
        <v>42.35</v>
      </c>
      <c r="ED37" s="3">
        <v>42.35</v>
      </c>
      <c r="EE37" s="3">
        <v>42.35</v>
      </c>
      <c r="EF37" s="3">
        <v>166.71</v>
      </c>
      <c r="EG37" s="3">
        <v>147.54</v>
      </c>
      <c r="EH37" s="3">
        <v>141.18</v>
      </c>
      <c r="EI37" s="3">
        <v>525.57000000000005</v>
      </c>
      <c r="EJ37" s="3">
        <v>42.35</v>
      </c>
      <c r="EK37" s="3">
        <v>42.35</v>
      </c>
      <c r="EL37" s="3">
        <v>42.35</v>
      </c>
      <c r="EM37" s="3">
        <v>42.35</v>
      </c>
      <c r="EN37" s="3">
        <v>257.85000000000002</v>
      </c>
      <c r="EO37" s="3">
        <v>42.35</v>
      </c>
      <c r="EP37" s="3">
        <v>42.35</v>
      </c>
      <c r="EQ37" s="3">
        <v>42.35</v>
      </c>
      <c r="ER37" s="3">
        <v>42.35</v>
      </c>
      <c r="ES37" s="3">
        <v>42.35</v>
      </c>
      <c r="ET37" s="3">
        <v>42.35</v>
      </c>
      <c r="EU37" s="3">
        <v>42.35</v>
      </c>
      <c r="EV37" s="3">
        <v>42.35</v>
      </c>
      <c r="EW37" s="3">
        <v>42.35</v>
      </c>
      <c r="EX37" s="3">
        <v>42.35</v>
      </c>
      <c r="EY37" s="3">
        <v>42.35</v>
      </c>
      <c r="EZ37" s="3">
        <v>42.35</v>
      </c>
      <c r="FA37" s="3">
        <v>42.35</v>
      </c>
      <c r="FB37" s="3">
        <v>42.35</v>
      </c>
      <c r="FC37" s="3">
        <v>42.35</v>
      </c>
      <c r="FD37" s="3">
        <v>42.35</v>
      </c>
      <c r="FE37" s="3">
        <v>42.35</v>
      </c>
      <c r="FF37" s="3">
        <v>42.35</v>
      </c>
      <c r="FG37" s="3">
        <v>42.35</v>
      </c>
      <c r="FH37" s="3">
        <v>42.35</v>
      </c>
      <c r="FI37" s="3">
        <v>42.35</v>
      </c>
      <c r="FJ37" s="3">
        <v>42.35</v>
      </c>
      <c r="FK37" s="3">
        <v>42.35</v>
      </c>
      <c r="FL37" s="3">
        <v>77.760000000000005</v>
      </c>
      <c r="FM37" s="3">
        <v>42.35</v>
      </c>
      <c r="FN37" s="3">
        <v>112.13</v>
      </c>
      <c r="FO37" s="3">
        <v>113.19</v>
      </c>
      <c r="FP37" s="3">
        <v>103.88</v>
      </c>
      <c r="FQ37" s="3">
        <v>69.72</v>
      </c>
      <c r="FR37" s="3">
        <v>65.2</v>
      </c>
      <c r="FS37" s="3">
        <v>70.89</v>
      </c>
      <c r="FT37" s="3">
        <v>42.35</v>
      </c>
      <c r="FU37" s="3">
        <v>124.41</v>
      </c>
      <c r="FV37" s="3">
        <v>129.27000000000001</v>
      </c>
      <c r="FW37" s="3">
        <v>97.98</v>
      </c>
      <c r="FX37" s="3">
        <v>128</v>
      </c>
      <c r="FY37" s="3">
        <v>42.35</v>
      </c>
      <c r="FZ37" s="3">
        <v>42.35</v>
      </c>
      <c r="GA37" s="3">
        <v>42.35</v>
      </c>
      <c r="GB37" s="3">
        <v>190.19</v>
      </c>
      <c r="GC37" s="3">
        <v>196.07</v>
      </c>
      <c r="GD37" s="3">
        <v>197.13</v>
      </c>
      <c r="GE37" s="3">
        <v>192.03</v>
      </c>
      <c r="GF37" s="3">
        <v>190.79</v>
      </c>
      <c r="GG37" s="3">
        <v>191.56</v>
      </c>
      <c r="GH37" s="3">
        <v>184.29</v>
      </c>
      <c r="GI37" s="3">
        <v>194.99</v>
      </c>
      <c r="GJ37" s="3">
        <v>194.95</v>
      </c>
      <c r="GK37" s="3">
        <v>201.69</v>
      </c>
      <c r="GL37" s="3">
        <v>202.31</v>
      </c>
      <c r="GM37" s="3">
        <v>203.91</v>
      </c>
      <c r="GN37" s="3">
        <v>196.46</v>
      </c>
      <c r="GO37" s="3">
        <v>192.82</v>
      </c>
      <c r="GP37" s="3">
        <v>202.06</v>
      </c>
      <c r="GQ37" s="3">
        <v>202.78</v>
      </c>
      <c r="GR37" s="3">
        <v>203.84</v>
      </c>
      <c r="GS37" s="3">
        <v>200.33</v>
      </c>
      <c r="GT37" s="3">
        <v>199</v>
      </c>
      <c r="GU37" s="3">
        <v>177.5</v>
      </c>
      <c r="GV37" s="3">
        <v>204.67</v>
      </c>
      <c r="GW37" s="3">
        <v>213.05</v>
      </c>
      <c r="GX37" s="3">
        <v>214</v>
      </c>
      <c r="GY37" s="3">
        <v>213.67</v>
      </c>
      <c r="GZ37" s="3">
        <v>208.1</v>
      </c>
      <c r="HA37" s="3">
        <v>213.05</v>
      </c>
      <c r="HB37" s="3">
        <v>241.49</v>
      </c>
      <c r="HC37" s="3">
        <v>233.3</v>
      </c>
      <c r="HD37" s="3">
        <v>242.46</v>
      </c>
      <c r="HE37" s="3">
        <v>242.05</v>
      </c>
      <c r="HF37" s="3">
        <v>245.01</v>
      </c>
      <c r="HG37" s="3">
        <v>240.91</v>
      </c>
      <c r="HH37" s="3">
        <v>240.44</v>
      </c>
      <c r="HI37" s="3">
        <v>251.83</v>
      </c>
      <c r="HJ37" s="3">
        <v>219.76</v>
      </c>
      <c r="HK37" s="3">
        <v>42.35</v>
      </c>
      <c r="HL37" s="3">
        <v>150</v>
      </c>
      <c r="HM37" s="3">
        <v>229.7</v>
      </c>
      <c r="HN37" s="3">
        <v>254.68</v>
      </c>
      <c r="HO37" s="3">
        <v>254.11</v>
      </c>
      <c r="HP37" s="3">
        <v>250.91</v>
      </c>
      <c r="HQ37" s="3">
        <v>214.02</v>
      </c>
      <c r="HR37" s="3">
        <v>251.3</v>
      </c>
      <c r="HS37" s="3">
        <v>259.22000000000003</v>
      </c>
      <c r="HT37" s="3">
        <v>255.76</v>
      </c>
      <c r="HU37" s="3">
        <v>248.54</v>
      </c>
      <c r="HV37" s="3">
        <v>251.2</v>
      </c>
      <c r="HW37" s="3">
        <v>164.41</v>
      </c>
      <c r="HX37" s="3">
        <v>250.92</v>
      </c>
      <c r="HY37" s="3">
        <v>266.23</v>
      </c>
      <c r="HZ37" s="3">
        <v>266.52</v>
      </c>
      <c r="IA37" s="3">
        <v>264.58</v>
      </c>
      <c r="IB37" s="3">
        <v>267.56</v>
      </c>
      <c r="IC37" s="3">
        <v>259.01</v>
      </c>
      <c r="ID37" s="3">
        <v>263.42</v>
      </c>
      <c r="IE37" s="3">
        <v>42.35</v>
      </c>
      <c r="IF37" s="3">
        <v>164.41</v>
      </c>
      <c r="IG37" s="3">
        <v>259.16000000000003</v>
      </c>
      <c r="IH37" s="3">
        <v>264.41000000000003</v>
      </c>
      <c r="II37" s="3">
        <v>264.94</v>
      </c>
      <c r="IJ37" s="3">
        <v>261.56</v>
      </c>
      <c r="IK37" s="3">
        <v>234.71</v>
      </c>
      <c r="IL37" s="3">
        <v>226.95</v>
      </c>
      <c r="IM37" s="3">
        <v>236.84</v>
      </c>
      <c r="IN37" s="3">
        <v>238.64</v>
      </c>
      <c r="IO37" s="3">
        <v>233.78</v>
      </c>
      <c r="IP37" s="3">
        <v>234.23</v>
      </c>
      <c r="IQ37" s="3">
        <v>219.79</v>
      </c>
      <c r="IR37" s="3">
        <v>42.35</v>
      </c>
      <c r="IS37" s="3">
        <v>42.35</v>
      </c>
      <c r="IT37" s="3">
        <v>247.43</v>
      </c>
      <c r="IU37" s="3">
        <v>173.38</v>
      </c>
      <c r="IV37" s="3">
        <v>246.72</v>
      </c>
      <c r="IW37" s="3">
        <v>256.43</v>
      </c>
      <c r="IX37" s="3">
        <v>254.9</v>
      </c>
      <c r="IY37" s="3">
        <v>271.32</v>
      </c>
      <c r="IZ37" s="3">
        <v>271.32</v>
      </c>
      <c r="JA37" s="3">
        <v>262.37</v>
      </c>
      <c r="JB37" s="3">
        <v>258.57</v>
      </c>
      <c r="JC37" s="3">
        <v>274.83</v>
      </c>
      <c r="JD37" s="3">
        <v>277.27999999999997</v>
      </c>
      <c r="JE37" s="3">
        <v>249.23</v>
      </c>
      <c r="JF37" s="3">
        <v>203.09</v>
      </c>
      <c r="JG37" s="3">
        <v>275.31</v>
      </c>
      <c r="JH37" s="3">
        <v>276.83999999999997</v>
      </c>
      <c r="JI37" s="3">
        <v>276.44</v>
      </c>
      <c r="JJ37" s="3">
        <v>276.10000000000002</v>
      </c>
      <c r="JK37" s="3">
        <v>287.86</v>
      </c>
      <c r="JL37" s="3">
        <v>282.98</v>
      </c>
      <c r="JM37" s="3">
        <v>316.86</v>
      </c>
      <c r="JN37" s="3">
        <v>218.48</v>
      </c>
      <c r="JO37" s="3">
        <v>317.2</v>
      </c>
      <c r="JP37" s="3">
        <v>315.95</v>
      </c>
      <c r="JQ37" s="3">
        <v>324</v>
      </c>
      <c r="JR37" s="3">
        <v>324.31</v>
      </c>
      <c r="JS37" s="3">
        <v>311.81</v>
      </c>
      <c r="JT37" s="3">
        <v>368.96</v>
      </c>
      <c r="JU37" s="3">
        <v>42.35</v>
      </c>
      <c r="JV37" s="3">
        <v>373.1</v>
      </c>
      <c r="JW37" s="3">
        <v>347.77</v>
      </c>
      <c r="JX37" s="3">
        <v>180.13</v>
      </c>
      <c r="JY37" s="3">
        <v>42.35</v>
      </c>
      <c r="JZ37" s="3">
        <v>126.9</v>
      </c>
      <c r="KA37" s="3">
        <v>121.08</v>
      </c>
      <c r="KB37" s="3">
        <v>42.35</v>
      </c>
      <c r="KC37" s="3">
        <v>368.92</v>
      </c>
      <c r="KD37" s="3">
        <v>373.76</v>
      </c>
      <c r="KE37" s="3">
        <v>347.53</v>
      </c>
      <c r="KF37" s="3">
        <v>352.57</v>
      </c>
      <c r="KG37" s="3">
        <v>369.41</v>
      </c>
      <c r="KH37" s="3">
        <v>379.64</v>
      </c>
      <c r="KI37" s="3">
        <v>376.92</v>
      </c>
      <c r="KJ37" s="3">
        <v>398.7</v>
      </c>
      <c r="KK37" s="3">
        <v>400.63</v>
      </c>
      <c r="KL37" s="3">
        <v>399.47</v>
      </c>
      <c r="KM37" s="3">
        <v>397.75</v>
      </c>
      <c r="KN37" s="3">
        <v>321.83</v>
      </c>
      <c r="KO37" s="3">
        <v>290.24</v>
      </c>
      <c r="KP37" s="3">
        <v>414.56</v>
      </c>
      <c r="KQ37" s="3">
        <v>163.71</v>
      </c>
      <c r="KR37" s="3">
        <v>321.02999999999997</v>
      </c>
      <c r="KS37" s="3">
        <v>420.81</v>
      </c>
      <c r="KT37" s="3">
        <v>418.67</v>
      </c>
      <c r="KU37" s="3">
        <v>456.23</v>
      </c>
      <c r="KV37" s="3">
        <v>373.5</v>
      </c>
      <c r="KW37" s="3">
        <v>140.44</v>
      </c>
      <c r="KX37" s="3">
        <v>497.94</v>
      </c>
      <c r="KY37" s="3">
        <v>496.17</v>
      </c>
      <c r="KZ37" s="3">
        <v>474.87</v>
      </c>
      <c r="LA37" s="3">
        <v>473.83</v>
      </c>
      <c r="LB37" s="3">
        <v>464.55</v>
      </c>
      <c r="LC37" s="3">
        <v>295.69</v>
      </c>
      <c r="LD37" s="3">
        <v>296.83999999999997</v>
      </c>
      <c r="LE37" s="3">
        <v>446.2</v>
      </c>
      <c r="LF37" s="3">
        <v>419.65</v>
      </c>
      <c r="LG37" s="3">
        <v>450.14</v>
      </c>
      <c r="LH37" s="3">
        <v>451.28</v>
      </c>
      <c r="LI37" s="3">
        <v>421.11</v>
      </c>
      <c r="LJ37" s="3">
        <v>461.95</v>
      </c>
      <c r="LK37" s="3">
        <v>435.21</v>
      </c>
      <c r="LL37" s="3">
        <v>480.18</v>
      </c>
      <c r="LM37" s="3">
        <v>481.77</v>
      </c>
      <c r="LN37" s="3">
        <v>480.84</v>
      </c>
      <c r="LO37" s="3">
        <v>483.95</v>
      </c>
      <c r="LP37" s="3">
        <v>496.99</v>
      </c>
      <c r="LQ37" s="3">
        <v>457.4</v>
      </c>
      <c r="LR37" s="3">
        <v>441.01</v>
      </c>
      <c r="LS37" s="3">
        <v>459.28</v>
      </c>
      <c r="LT37" s="3">
        <v>457.64</v>
      </c>
      <c r="LU37" s="3">
        <v>454.33</v>
      </c>
      <c r="LV37" s="3">
        <v>455.24</v>
      </c>
      <c r="LW37" s="3">
        <v>455.67</v>
      </c>
      <c r="LX37" s="3">
        <v>316.10000000000002</v>
      </c>
      <c r="LY37" s="3">
        <v>312.04000000000002</v>
      </c>
      <c r="LZ37" s="3">
        <v>341.68</v>
      </c>
      <c r="MA37" s="3">
        <v>333.71</v>
      </c>
      <c r="MB37" s="3">
        <v>333.54</v>
      </c>
      <c r="MC37" s="3">
        <v>335.83</v>
      </c>
      <c r="MD37" s="3">
        <v>341.5</v>
      </c>
      <c r="ME37" s="3">
        <v>300.95</v>
      </c>
      <c r="MF37" s="3">
        <v>293.81</v>
      </c>
      <c r="MG37" s="3">
        <v>309.47000000000003</v>
      </c>
      <c r="MH37" s="3">
        <v>319.39</v>
      </c>
      <c r="MI37" s="3">
        <v>314.70999999999998</v>
      </c>
      <c r="MJ37" s="3">
        <v>273.33999999999997</v>
      </c>
      <c r="MK37" s="3">
        <v>266.76</v>
      </c>
      <c r="ML37" s="3">
        <v>256.74</v>
      </c>
      <c r="MM37" s="3">
        <v>155.24</v>
      </c>
      <c r="MN37" s="3">
        <v>267.52</v>
      </c>
      <c r="MO37" s="3">
        <v>271.26</v>
      </c>
      <c r="MP37" s="3">
        <v>262.82</v>
      </c>
      <c r="MQ37" s="3">
        <v>262.91000000000003</v>
      </c>
      <c r="MR37" s="3">
        <v>262.89</v>
      </c>
      <c r="MS37" s="3">
        <v>192.55</v>
      </c>
      <c r="MT37" s="3">
        <v>178.33</v>
      </c>
      <c r="MU37" s="3">
        <v>228.6</v>
      </c>
      <c r="MV37" s="3">
        <v>219.02</v>
      </c>
      <c r="MW37" s="3">
        <v>42.35</v>
      </c>
      <c r="MX37" s="3">
        <v>224.03</v>
      </c>
      <c r="MY37" s="3">
        <v>222.38</v>
      </c>
      <c r="MZ37" s="3">
        <v>288.35000000000002</v>
      </c>
      <c r="NA37" s="3">
        <v>281.20999999999998</v>
      </c>
      <c r="NB37" s="3">
        <v>294.45</v>
      </c>
      <c r="NC37" s="3">
        <v>291.56</v>
      </c>
    </row>
    <row r="38" spans="1:367" x14ac:dyDescent="0.3">
      <c r="A38" s="3">
        <v>8</v>
      </c>
      <c r="B38" s="3" t="s">
        <v>6</v>
      </c>
      <c r="C38" s="3">
        <v>42.35</v>
      </c>
      <c r="D38" s="3">
        <v>42.35</v>
      </c>
      <c r="E38" s="3">
        <v>42.35</v>
      </c>
      <c r="F38" s="3">
        <v>42.35</v>
      </c>
      <c r="G38" s="3">
        <v>70.459999999999994</v>
      </c>
      <c r="H38" s="3">
        <v>43.76</v>
      </c>
      <c r="I38" s="3">
        <v>65.150000000000006</v>
      </c>
      <c r="J38" s="3">
        <v>69.81</v>
      </c>
      <c r="K38" s="3">
        <v>75.36</v>
      </c>
      <c r="L38" s="3">
        <v>75.88</v>
      </c>
      <c r="M38" s="3">
        <v>182.81</v>
      </c>
      <c r="N38" s="3">
        <v>42.35</v>
      </c>
      <c r="O38" s="3">
        <v>70.150000000000006</v>
      </c>
      <c r="P38" s="3">
        <v>42.35</v>
      </c>
      <c r="Q38" s="3">
        <v>42.35</v>
      </c>
      <c r="R38" s="3">
        <v>42.35</v>
      </c>
      <c r="S38" s="3">
        <v>42.35</v>
      </c>
      <c r="T38" s="3">
        <v>42.35</v>
      </c>
      <c r="U38" s="3">
        <v>42.35</v>
      </c>
      <c r="V38" s="3">
        <v>42.35</v>
      </c>
      <c r="W38" s="3">
        <v>42.35</v>
      </c>
      <c r="X38" s="3">
        <v>42.35</v>
      </c>
      <c r="Y38" s="3">
        <v>42.35</v>
      </c>
      <c r="Z38" s="3">
        <v>42.35</v>
      </c>
      <c r="AA38" s="3">
        <v>42.35</v>
      </c>
      <c r="AB38" s="3">
        <v>85.44</v>
      </c>
      <c r="AC38" s="3">
        <v>79.489999999999995</v>
      </c>
      <c r="AD38" s="3">
        <v>84.1</v>
      </c>
      <c r="AE38" s="3">
        <v>83.71</v>
      </c>
      <c r="AF38" s="3">
        <v>83</v>
      </c>
      <c r="AG38" s="3">
        <v>79.709999999999994</v>
      </c>
      <c r="AH38" s="3">
        <v>80.95</v>
      </c>
      <c r="AI38" s="3">
        <v>42.35</v>
      </c>
      <c r="AJ38" s="3">
        <v>42.35</v>
      </c>
      <c r="AK38" s="3">
        <v>42.35</v>
      </c>
      <c r="AL38" s="3">
        <v>42.35</v>
      </c>
      <c r="AM38" s="3">
        <v>42.35</v>
      </c>
      <c r="AN38" s="3">
        <v>42.35</v>
      </c>
      <c r="AO38" s="3">
        <v>42.35</v>
      </c>
      <c r="AP38" s="3">
        <v>67.75</v>
      </c>
      <c r="AQ38" s="3">
        <v>64.37</v>
      </c>
      <c r="AR38" s="3">
        <v>63.31</v>
      </c>
      <c r="AS38" s="3">
        <v>66.42</v>
      </c>
      <c r="AT38" s="3">
        <v>69.319999999999993</v>
      </c>
      <c r="AU38" s="3">
        <v>68.34</v>
      </c>
      <c r="AV38" s="3">
        <v>67.7</v>
      </c>
      <c r="AW38" s="3">
        <v>42.35</v>
      </c>
      <c r="AX38" s="3">
        <v>42.35</v>
      </c>
      <c r="AY38" s="3">
        <v>42.35</v>
      </c>
      <c r="AZ38" s="3">
        <v>42.35</v>
      </c>
      <c r="BA38" s="3">
        <v>42.35</v>
      </c>
      <c r="BB38" s="3">
        <v>42.35</v>
      </c>
      <c r="BC38" s="3">
        <v>42.35</v>
      </c>
      <c r="BD38" s="3">
        <v>42.35</v>
      </c>
      <c r="BE38" s="3">
        <v>42.35</v>
      </c>
      <c r="BF38" s="3">
        <v>42.35</v>
      </c>
      <c r="BG38" s="3">
        <v>42.35</v>
      </c>
      <c r="BH38" s="3">
        <v>42.35</v>
      </c>
      <c r="BI38" s="3">
        <v>42.35</v>
      </c>
      <c r="BJ38" s="3">
        <v>42.35</v>
      </c>
      <c r="BK38" s="3">
        <v>42.35</v>
      </c>
      <c r="BL38" s="3">
        <v>42.35</v>
      </c>
      <c r="BM38" s="3">
        <v>42.35</v>
      </c>
      <c r="BN38" s="3">
        <v>42.35</v>
      </c>
      <c r="BO38" s="3">
        <v>42.35</v>
      </c>
      <c r="BP38" s="3">
        <v>42.35</v>
      </c>
      <c r="BQ38" s="3">
        <v>42.35</v>
      </c>
      <c r="BR38" s="3">
        <v>42.35</v>
      </c>
      <c r="BS38" s="3">
        <v>42.35</v>
      </c>
      <c r="BT38" s="3">
        <v>42.35</v>
      </c>
      <c r="BU38" s="3">
        <v>42.35</v>
      </c>
      <c r="BV38" s="3">
        <v>42.35</v>
      </c>
      <c r="BW38" s="3">
        <v>42.35</v>
      </c>
      <c r="BX38" s="3">
        <v>42.35</v>
      </c>
      <c r="BY38" s="3">
        <v>42.35</v>
      </c>
      <c r="BZ38" s="3">
        <v>42.35</v>
      </c>
      <c r="CA38" s="3">
        <v>42.35</v>
      </c>
      <c r="CB38" s="3">
        <v>42.35</v>
      </c>
      <c r="CC38" s="3">
        <v>42.35</v>
      </c>
      <c r="CD38" s="3">
        <v>42.35</v>
      </c>
      <c r="CE38" s="3">
        <v>42.35</v>
      </c>
      <c r="CF38" s="3">
        <v>42.35</v>
      </c>
      <c r="CG38" s="3">
        <v>42.35</v>
      </c>
      <c r="CH38" s="3">
        <v>42.35</v>
      </c>
      <c r="CI38" s="3">
        <v>42.35</v>
      </c>
      <c r="CJ38" s="3">
        <v>42.35</v>
      </c>
      <c r="CK38" s="3">
        <v>42.35</v>
      </c>
      <c r="CL38" s="3">
        <v>69.88</v>
      </c>
      <c r="CM38" s="3">
        <v>42.35</v>
      </c>
      <c r="CN38" s="3">
        <v>42.35</v>
      </c>
      <c r="CO38" s="3">
        <v>42.35</v>
      </c>
      <c r="CP38" s="3">
        <v>42.35</v>
      </c>
      <c r="CQ38" s="3">
        <v>42.35</v>
      </c>
      <c r="CR38" s="3">
        <v>42.35</v>
      </c>
      <c r="CS38" s="3">
        <v>262.8</v>
      </c>
      <c r="CT38" s="3">
        <v>42.35</v>
      </c>
      <c r="CU38" s="3">
        <v>42.35</v>
      </c>
      <c r="CV38" s="3">
        <v>42.35</v>
      </c>
      <c r="CW38" s="3">
        <v>42.35</v>
      </c>
      <c r="CX38" s="3">
        <v>42.35</v>
      </c>
      <c r="CY38" s="3">
        <v>42.35</v>
      </c>
      <c r="CZ38" s="3">
        <v>42.35</v>
      </c>
      <c r="DA38" s="3">
        <v>42.35</v>
      </c>
      <c r="DB38" s="3">
        <v>42.35</v>
      </c>
      <c r="DC38" s="3">
        <v>42.35</v>
      </c>
      <c r="DD38" s="3">
        <v>42.35</v>
      </c>
      <c r="DE38" s="3">
        <v>42.35</v>
      </c>
      <c r="DF38" s="3">
        <v>42.35</v>
      </c>
      <c r="DG38" s="3">
        <v>176.8</v>
      </c>
      <c r="DH38" s="3">
        <v>42.35</v>
      </c>
      <c r="DI38" s="3">
        <v>42.35</v>
      </c>
      <c r="DJ38" s="3">
        <v>42.35</v>
      </c>
      <c r="DK38" s="3">
        <v>42.35</v>
      </c>
      <c r="DL38" s="3">
        <v>42.35</v>
      </c>
      <c r="DM38" s="3">
        <v>42.35</v>
      </c>
      <c r="DN38" s="3">
        <v>42.35</v>
      </c>
      <c r="DO38" s="3">
        <v>42.35</v>
      </c>
      <c r="DP38" s="3">
        <v>42.35</v>
      </c>
      <c r="DQ38" s="3">
        <v>42.35</v>
      </c>
      <c r="DR38" s="3">
        <v>42.35</v>
      </c>
      <c r="DS38" s="3">
        <v>42.35</v>
      </c>
      <c r="DT38" s="3">
        <v>42.35</v>
      </c>
      <c r="DU38" s="3">
        <v>42.35</v>
      </c>
      <c r="DV38" s="3">
        <v>42.35</v>
      </c>
      <c r="DW38" s="3">
        <v>42.35</v>
      </c>
      <c r="DX38" s="3">
        <v>211.02</v>
      </c>
      <c r="DY38" s="3">
        <v>42.35</v>
      </c>
      <c r="DZ38" s="3">
        <v>42.35</v>
      </c>
      <c r="EA38" s="3">
        <v>42.35</v>
      </c>
      <c r="EB38" s="3">
        <v>42.35</v>
      </c>
      <c r="EC38" s="3">
        <v>42.35</v>
      </c>
      <c r="ED38" s="3">
        <v>42.35</v>
      </c>
      <c r="EE38" s="3">
        <v>42.35</v>
      </c>
      <c r="EF38" s="3">
        <v>42.35</v>
      </c>
      <c r="EG38" s="3">
        <v>42.35</v>
      </c>
      <c r="EH38" s="3">
        <v>42.35</v>
      </c>
      <c r="EI38" s="3">
        <v>42.35</v>
      </c>
      <c r="EJ38" s="3">
        <v>42.35</v>
      </c>
      <c r="EK38" s="3">
        <v>42.35</v>
      </c>
      <c r="EL38" s="3">
        <v>42.35</v>
      </c>
      <c r="EM38" s="3">
        <v>42.35</v>
      </c>
      <c r="EN38" s="3">
        <v>42.35</v>
      </c>
      <c r="EO38" s="3">
        <v>42.35</v>
      </c>
      <c r="EP38" s="3">
        <v>42.35</v>
      </c>
      <c r="EQ38" s="3">
        <v>42.35</v>
      </c>
      <c r="ER38" s="3">
        <v>42.35</v>
      </c>
      <c r="ES38" s="3">
        <v>42.35</v>
      </c>
      <c r="ET38" s="3">
        <v>42.35</v>
      </c>
      <c r="EU38" s="3">
        <v>42.35</v>
      </c>
      <c r="EV38" s="3">
        <v>42.35</v>
      </c>
      <c r="EW38" s="3">
        <v>42.35</v>
      </c>
      <c r="EX38" s="3">
        <v>42.35</v>
      </c>
      <c r="EY38" s="3">
        <v>42.35</v>
      </c>
      <c r="EZ38" s="3">
        <v>42.35</v>
      </c>
      <c r="FA38" s="3">
        <v>42.35</v>
      </c>
      <c r="FB38" s="3">
        <v>42.35</v>
      </c>
      <c r="FC38" s="3">
        <v>42.35</v>
      </c>
      <c r="FD38" s="3">
        <v>42.35</v>
      </c>
      <c r="FE38" s="3">
        <v>42.35</v>
      </c>
      <c r="FF38" s="3">
        <v>42.35</v>
      </c>
      <c r="FG38" s="3">
        <v>42.35</v>
      </c>
      <c r="FH38" s="3">
        <v>42.35</v>
      </c>
      <c r="FI38" s="3">
        <v>42.35</v>
      </c>
      <c r="FJ38" s="3">
        <v>42.35</v>
      </c>
      <c r="FK38" s="3">
        <v>42.35</v>
      </c>
      <c r="FL38" s="3">
        <v>77.760000000000005</v>
      </c>
      <c r="FM38" s="3">
        <v>42.35</v>
      </c>
      <c r="FN38" s="3">
        <v>112.13</v>
      </c>
      <c r="FO38" s="3">
        <v>113.19</v>
      </c>
      <c r="FP38" s="3">
        <v>103.88</v>
      </c>
      <c r="FQ38" s="3">
        <v>69.72</v>
      </c>
      <c r="FR38" s="3">
        <v>65.2</v>
      </c>
      <c r="FS38" s="3">
        <v>70.89</v>
      </c>
      <c r="FT38" s="3">
        <v>42.35</v>
      </c>
      <c r="FU38" s="3">
        <v>124.41</v>
      </c>
      <c r="FV38" s="3">
        <v>129.27000000000001</v>
      </c>
      <c r="FW38" s="3">
        <v>97.98</v>
      </c>
      <c r="FX38" s="3">
        <v>128</v>
      </c>
      <c r="FY38" s="3">
        <v>42.35</v>
      </c>
      <c r="FZ38" s="3">
        <v>42.35</v>
      </c>
      <c r="GA38" s="3">
        <v>42.35</v>
      </c>
      <c r="GB38" s="3">
        <v>190.19</v>
      </c>
      <c r="GC38" s="3">
        <v>196.07</v>
      </c>
      <c r="GD38" s="3">
        <v>197.13</v>
      </c>
      <c r="GE38" s="3">
        <v>192.03</v>
      </c>
      <c r="GF38" s="3">
        <v>190.79</v>
      </c>
      <c r="GG38" s="3">
        <v>191.56</v>
      </c>
      <c r="GH38" s="3">
        <v>184.29</v>
      </c>
      <c r="GI38" s="3">
        <v>194.99</v>
      </c>
      <c r="GJ38" s="3">
        <v>194.95</v>
      </c>
      <c r="GK38" s="3">
        <v>201.69</v>
      </c>
      <c r="GL38" s="3">
        <v>202.31</v>
      </c>
      <c r="GM38" s="3">
        <v>203.91</v>
      </c>
      <c r="GN38" s="3">
        <v>196.46</v>
      </c>
      <c r="GO38" s="3">
        <v>192.82</v>
      </c>
      <c r="GP38" s="3">
        <v>202.06</v>
      </c>
      <c r="GQ38" s="3">
        <v>202.78</v>
      </c>
      <c r="GR38" s="3">
        <v>203.84</v>
      </c>
      <c r="GS38" s="3">
        <v>200.33</v>
      </c>
      <c r="GT38" s="3">
        <v>201.25</v>
      </c>
      <c r="GU38" s="3">
        <v>210.04</v>
      </c>
      <c r="GV38" s="3">
        <v>204.67</v>
      </c>
      <c r="GW38" s="3">
        <v>213.05</v>
      </c>
      <c r="GX38" s="3">
        <v>214</v>
      </c>
      <c r="GY38" s="3">
        <v>213.67</v>
      </c>
      <c r="GZ38" s="3">
        <v>211.84</v>
      </c>
      <c r="HA38" s="3">
        <v>213.11</v>
      </c>
      <c r="HB38" s="3">
        <v>241.49</v>
      </c>
      <c r="HC38" s="3">
        <v>233.3</v>
      </c>
      <c r="HD38" s="3">
        <v>242.46</v>
      </c>
      <c r="HE38" s="3">
        <v>242.05</v>
      </c>
      <c r="HF38" s="3">
        <v>245.01</v>
      </c>
      <c r="HG38" s="3">
        <v>240.91</v>
      </c>
      <c r="HH38" s="3">
        <v>240.44</v>
      </c>
      <c r="HI38" s="3">
        <v>251.83</v>
      </c>
      <c r="HJ38" s="3">
        <v>220.51</v>
      </c>
      <c r="HK38" s="3">
        <v>107.51</v>
      </c>
      <c r="HL38" s="3">
        <v>246.26</v>
      </c>
      <c r="HM38" s="3">
        <v>237.96</v>
      </c>
      <c r="HN38" s="3">
        <v>254.68</v>
      </c>
      <c r="HO38" s="3">
        <v>254.67</v>
      </c>
      <c r="HP38" s="3">
        <v>250.91</v>
      </c>
      <c r="HQ38" s="3">
        <v>214.02</v>
      </c>
      <c r="HR38" s="3">
        <v>257.41000000000003</v>
      </c>
      <c r="HS38" s="3">
        <v>259.22000000000003</v>
      </c>
      <c r="HT38" s="3">
        <v>257.73</v>
      </c>
      <c r="HU38" s="3">
        <v>248.54</v>
      </c>
      <c r="HV38" s="3">
        <v>251.2</v>
      </c>
      <c r="HW38" s="3">
        <v>217.1</v>
      </c>
      <c r="HX38" s="3">
        <v>250.92</v>
      </c>
      <c r="HY38" s="3">
        <v>266.23</v>
      </c>
      <c r="HZ38" s="3">
        <v>266.52</v>
      </c>
      <c r="IA38" s="3">
        <v>264.58</v>
      </c>
      <c r="IB38" s="3">
        <v>267.56</v>
      </c>
      <c r="IC38" s="3">
        <v>259.01</v>
      </c>
      <c r="ID38" s="3">
        <v>263.42</v>
      </c>
      <c r="IE38" s="3">
        <v>257.89999999999998</v>
      </c>
      <c r="IF38" s="3">
        <v>266.02</v>
      </c>
      <c r="IG38" s="3">
        <v>268.83</v>
      </c>
      <c r="IH38" s="3">
        <v>271.02</v>
      </c>
      <c r="II38" s="3">
        <v>272.26</v>
      </c>
      <c r="IJ38" s="3">
        <v>272.41000000000003</v>
      </c>
      <c r="IK38" s="3">
        <v>234.71</v>
      </c>
      <c r="IL38" s="3">
        <v>226.95</v>
      </c>
      <c r="IM38" s="3">
        <v>236.84</v>
      </c>
      <c r="IN38" s="3">
        <v>238.64</v>
      </c>
      <c r="IO38" s="3">
        <v>233.78</v>
      </c>
      <c r="IP38" s="3">
        <v>234.23</v>
      </c>
      <c r="IQ38" s="3">
        <v>237.43</v>
      </c>
      <c r="IR38" s="3">
        <v>134.86000000000001</v>
      </c>
      <c r="IS38" s="3">
        <v>214.15</v>
      </c>
      <c r="IT38" s="3">
        <v>247.43</v>
      </c>
      <c r="IU38" s="3">
        <v>251.29</v>
      </c>
      <c r="IV38" s="3">
        <v>258.58999999999997</v>
      </c>
      <c r="IW38" s="3">
        <v>258.27</v>
      </c>
      <c r="IX38" s="3">
        <v>258.70999999999998</v>
      </c>
      <c r="IY38" s="3">
        <v>271.32</v>
      </c>
      <c r="IZ38" s="3">
        <v>271.32</v>
      </c>
      <c r="JA38" s="3">
        <v>262.37</v>
      </c>
      <c r="JB38" s="3">
        <v>258.57</v>
      </c>
      <c r="JC38" s="3">
        <v>274.83</v>
      </c>
      <c r="JD38" s="3">
        <v>277.27999999999997</v>
      </c>
      <c r="JE38" s="3">
        <v>249.23</v>
      </c>
      <c r="JF38" s="3">
        <v>203.09</v>
      </c>
      <c r="JG38" s="3">
        <v>275.31</v>
      </c>
      <c r="JH38" s="3">
        <v>276.83999999999997</v>
      </c>
      <c r="JI38" s="3">
        <v>276.44</v>
      </c>
      <c r="JJ38" s="3">
        <v>276.10000000000002</v>
      </c>
      <c r="JK38" s="3">
        <v>287.86</v>
      </c>
      <c r="JL38" s="3">
        <v>282.98</v>
      </c>
      <c r="JM38" s="3">
        <v>316.86</v>
      </c>
      <c r="JN38" s="3">
        <v>218.49</v>
      </c>
      <c r="JO38" s="3">
        <v>317.2</v>
      </c>
      <c r="JP38" s="3">
        <v>315.95</v>
      </c>
      <c r="JQ38" s="3">
        <v>324</v>
      </c>
      <c r="JR38" s="3">
        <v>324.31</v>
      </c>
      <c r="JS38" s="3">
        <v>311.81</v>
      </c>
      <c r="JT38" s="3">
        <v>368.96</v>
      </c>
      <c r="JU38" s="3">
        <v>337.98</v>
      </c>
      <c r="JV38" s="3">
        <v>373.1</v>
      </c>
      <c r="JW38" s="3">
        <v>347.77</v>
      </c>
      <c r="JX38" s="3">
        <v>366.34</v>
      </c>
      <c r="JY38" s="3">
        <v>365.82</v>
      </c>
      <c r="JZ38" s="3">
        <v>358.73</v>
      </c>
      <c r="KA38" s="3">
        <v>121.09</v>
      </c>
      <c r="KB38" s="3">
        <v>335.83</v>
      </c>
      <c r="KC38" s="3">
        <v>368.92</v>
      </c>
      <c r="KD38" s="3">
        <v>373.76</v>
      </c>
      <c r="KE38" s="3">
        <v>347.53</v>
      </c>
      <c r="KF38" s="3">
        <v>353.61</v>
      </c>
      <c r="KG38" s="3">
        <v>369.41</v>
      </c>
      <c r="KH38" s="3">
        <v>379.64</v>
      </c>
      <c r="KI38" s="3">
        <v>376.92</v>
      </c>
      <c r="KJ38" s="3">
        <v>398.7</v>
      </c>
      <c r="KK38" s="3">
        <v>400.63</v>
      </c>
      <c r="KL38" s="3">
        <v>399.47</v>
      </c>
      <c r="KM38" s="3">
        <v>397.75</v>
      </c>
      <c r="KN38" s="3">
        <v>359.23</v>
      </c>
      <c r="KO38" s="3">
        <v>290.25</v>
      </c>
      <c r="KP38" s="3">
        <v>414.56</v>
      </c>
      <c r="KQ38" s="3">
        <v>163.71</v>
      </c>
      <c r="KR38" s="3">
        <v>321.02999999999997</v>
      </c>
      <c r="KS38" s="3">
        <v>420.81</v>
      </c>
      <c r="KT38" s="3">
        <v>418.67</v>
      </c>
      <c r="KU38" s="3">
        <v>449.14</v>
      </c>
      <c r="KV38" s="3">
        <v>424.84</v>
      </c>
      <c r="KW38" s="3">
        <v>172.36</v>
      </c>
      <c r="KX38" s="3">
        <v>497.94</v>
      </c>
      <c r="KY38" s="3">
        <v>496.17</v>
      </c>
      <c r="KZ38" s="3">
        <v>474.88</v>
      </c>
      <c r="LA38" s="3">
        <v>473.83</v>
      </c>
      <c r="LB38" s="3">
        <v>464.55</v>
      </c>
      <c r="LC38" s="3">
        <v>295.7</v>
      </c>
      <c r="LD38" s="3">
        <v>296.83999999999997</v>
      </c>
      <c r="LE38" s="3">
        <v>446.2</v>
      </c>
      <c r="LF38" s="3">
        <v>419.65</v>
      </c>
      <c r="LG38" s="3">
        <v>450.14</v>
      </c>
      <c r="LH38" s="3">
        <v>451.28</v>
      </c>
      <c r="LI38" s="3">
        <v>421.11</v>
      </c>
      <c r="LJ38" s="3">
        <v>461.95</v>
      </c>
      <c r="LK38" s="3">
        <v>435.21</v>
      </c>
      <c r="LL38" s="3">
        <v>480.17</v>
      </c>
      <c r="LM38" s="3">
        <v>481.77</v>
      </c>
      <c r="LN38" s="3">
        <v>480.84</v>
      </c>
      <c r="LO38" s="3">
        <v>483.95</v>
      </c>
      <c r="LP38" s="3">
        <v>496.99</v>
      </c>
      <c r="LQ38" s="3">
        <v>457.4</v>
      </c>
      <c r="LR38" s="3">
        <v>441.01</v>
      </c>
      <c r="LS38" s="3">
        <v>457.91</v>
      </c>
      <c r="LT38" s="3">
        <v>457.64</v>
      </c>
      <c r="LU38" s="3">
        <v>454.33</v>
      </c>
      <c r="LV38" s="3">
        <v>455.24</v>
      </c>
      <c r="LW38" s="3">
        <v>455.67</v>
      </c>
      <c r="LX38" s="3">
        <v>316.10000000000002</v>
      </c>
      <c r="LY38" s="3">
        <v>312.04000000000002</v>
      </c>
      <c r="LZ38" s="3">
        <v>341.68</v>
      </c>
      <c r="MA38" s="3">
        <v>333.71</v>
      </c>
      <c r="MB38" s="3">
        <v>333.54</v>
      </c>
      <c r="MC38" s="3">
        <v>335.83</v>
      </c>
      <c r="MD38" s="3">
        <v>341.5</v>
      </c>
      <c r="ME38" s="3">
        <v>300.95</v>
      </c>
      <c r="MF38" s="3">
        <v>293.81</v>
      </c>
      <c r="MG38" s="3">
        <v>309.47000000000003</v>
      </c>
      <c r="MH38" s="3">
        <v>319.39</v>
      </c>
      <c r="MI38" s="3">
        <v>314.70999999999998</v>
      </c>
      <c r="MJ38" s="3">
        <v>273.33999999999997</v>
      </c>
      <c r="MK38" s="3">
        <v>266.76</v>
      </c>
      <c r="ML38" s="3">
        <v>256.74</v>
      </c>
      <c r="MM38" s="3">
        <v>237.39</v>
      </c>
      <c r="MN38" s="3">
        <v>267.52</v>
      </c>
      <c r="MO38" s="3">
        <v>271.26</v>
      </c>
      <c r="MP38" s="3">
        <v>262.82</v>
      </c>
      <c r="MQ38" s="3">
        <v>262.91000000000003</v>
      </c>
      <c r="MR38" s="3">
        <v>262.89</v>
      </c>
      <c r="MS38" s="3">
        <v>216.24</v>
      </c>
      <c r="MT38" s="3">
        <v>178.33</v>
      </c>
      <c r="MU38" s="3">
        <v>228.6</v>
      </c>
      <c r="MV38" s="3">
        <v>219.02</v>
      </c>
      <c r="MW38" s="3">
        <v>42.35</v>
      </c>
      <c r="MX38" s="3">
        <v>224.03</v>
      </c>
      <c r="MY38" s="3">
        <v>222.38</v>
      </c>
      <c r="MZ38" s="3">
        <v>288.35000000000002</v>
      </c>
      <c r="NA38" s="3">
        <v>281.20999999999998</v>
      </c>
      <c r="NB38" s="3">
        <v>294.45</v>
      </c>
      <c r="NC38" s="3">
        <v>291.56</v>
      </c>
    </row>
    <row r="39" spans="1:367" x14ac:dyDescent="0.3">
      <c r="A39" s="3">
        <v>9</v>
      </c>
      <c r="B39" s="3" t="s">
        <v>3</v>
      </c>
      <c r="C39" s="3">
        <v>42.35</v>
      </c>
      <c r="D39" s="3">
        <v>181.52</v>
      </c>
      <c r="E39" s="3">
        <v>181.86</v>
      </c>
      <c r="F39" s="3">
        <v>182.5</v>
      </c>
      <c r="G39" s="3">
        <v>176.03</v>
      </c>
      <c r="H39" s="3">
        <v>170.08</v>
      </c>
      <c r="I39" s="3">
        <v>186.03</v>
      </c>
      <c r="J39" s="3">
        <v>188.39</v>
      </c>
      <c r="K39" s="3">
        <v>184.22</v>
      </c>
      <c r="L39" s="3">
        <v>183.8</v>
      </c>
      <c r="M39" s="3">
        <v>184.87</v>
      </c>
      <c r="N39" s="3">
        <v>230.96</v>
      </c>
      <c r="O39" s="3">
        <v>228.94</v>
      </c>
      <c r="P39" s="3">
        <v>241.22</v>
      </c>
      <c r="Q39" s="3">
        <v>242.76</v>
      </c>
      <c r="R39" s="3">
        <v>246.36</v>
      </c>
      <c r="S39" s="3">
        <v>245.11</v>
      </c>
      <c r="T39" s="3">
        <v>243.96</v>
      </c>
      <c r="U39" s="3">
        <v>264.04000000000002</v>
      </c>
      <c r="V39" s="3">
        <v>261.85000000000002</v>
      </c>
      <c r="W39" s="3">
        <v>271.38</v>
      </c>
      <c r="X39" s="3">
        <v>278.14</v>
      </c>
      <c r="Y39" s="3">
        <v>284.06</v>
      </c>
      <c r="Z39" s="3">
        <v>283.25</v>
      </c>
      <c r="AA39" s="3">
        <v>277.18</v>
      </c>
      <c r="AB39" s="3">
        <v>496.39</v>
      </c>
      <c r="AC39" s="3">
        <v>490.76</v>
      </c>
      <c r="AD39" s="3">
        <v>510.53</v>
      </c>
      <c r="AE39" s="3">
        <v>524.22</v>
      </c>
      <c r="AF39" s="3">
        <v>525.11</v>
      </c>
      <c r="AG39" s="3">
        <v>518.38</v>
      </c>
      <c r="AH39" s="3">
        <v>522.82000000000005</v>
      </c>
      <c r="AI39" s="3">
        <v>513.94000000000005</v>
      </c>
      <c r="AJ39" s="3">
        <v>504.02</v>
      </c>
      <c r="AK39" s="3">
        <v>517.08000000000004</v>
      </c>
      <c r="AL39" s="3">
        <v>518.91999999999996</v>
      </c>
      <c r="AM39" s="3">
        <v>517.66999999999996</v>
      </c>
      <c r="AN39" s="3">
        <v>519.03</v>
      </c>
      <c r="AO39" s="3">
        <v>518.57000000000005</v>
      </c>
      <c r="AP39" s="3">
        <v>513.94000000000005</v>
      </c>
      <c r="AQ39" s="3">
        <v>512.82000000000005</v>
      </c>
      <c r="AR39" s="3">
        <v>518.57000000000005</v>
      </c>
      <c r="AS39" s="3">
        <v>517</v>
      </c>
      <c r="AT39" s="3">
        <v>517.70000000000005</v>
      </c>
      <c r="AU39" s="3">
        <v>517.51</v>
      </c>
      <c r="AV39" s="3">
        <v>518.70000000000005</v>
      </c>
      <c r="AW39" s="3">
        <v>514.92999999999995</v>
      </c>
      <c r="AX39" s="3">
        <v>513.25</v>
      </c>
      <c r="AY39" s="3">
        <v>519.4</v>
      </c>
      <c r="AZ39" s="3">
        <v>518.25</v>
      </c>
      <c r="BA39" s="3">
        <v>519.29</v>
      </c>
      <c r="BB39" s="3">
        <v>520.82000000000005</v>
      </c>
      <c r="BC39" s="3">
        <v>519.54</v>
      </c>
      <c r="BD39" s="3">
        <v>448.07</v>
      </c>
      <c r="BE39" s="3">
        <v>439.69</v>
      </c>
      <c r="BF39" s="3">
        <v>454.31</v>
      </c>
      <c r="BG39" s="3">
        <v>459.9</v>
      </c>
      <c r="BH39" s="3">
        <v>457.52</v>
      </c>
      <c r="BI39" s="3">
        <v>447.93</v>
      </c>
      <c r="BJ39" s="3">
        <v>454.28</v>
      </c>
      <c r="BK39" s="3">
        <v>279.60000000000002</v>
      </c>
      <c r="BL39" s="3">
        <v>265.95999999999998</v>
      </c>
      <c r="BM39" s="3">
        <v>281.22000000000003</v>
      </c>
      <c r="BN39" s="3">
        <v>276.61</v>
      </c>
      <c r="BO39" s="3">
        <v>286.89</v>
      </c>
      <c r="BP39" s="3">
        <v>291.24</v>
      </c>
      <c r="BQ39" s="3">
        <v>292.87</v>
      </c>
      <c r="BR39" s="3">
        <v>278.95999999999998</v>
      </c>
      <c r="BS39" s="3">
        <v>260.67</v>
      </c>
      <c r="BT39" s="3">
        <v>289.82</v>
      </c>
      <c r="BU39" s="3">
        <v>286.01</v>
      </c>
      <c r="BV39" s="3">
        <v>285.81</v>
      </c>
      <c r="BW39" s="3">
        <v>286.85000000000002</v>
      </c>
      <c r="BX39" s="3">
        <v>287.39</v>
      </c>
      <c r="BY39" s="3">
        <v>189.01</v>
      </c>
      <c r="BZ39" s="3">
        <v>135.78</v>
      </c>
      <c r="CA39" s="3">
        <v>219.75</v>
      </c>
      <c r="CB39" s="3">
        <v>225.28</v>
      </c>
      <c r="CC39" s="3">
        <v>222.04</v>
      </c>
      <c r="CD39" s="3">
        <v>214.3</v>
      </c>
      <c r="CE39" s="3">
        <v>214.28</v>
      </c>
      <c r="CF39" s="3">
        <v>165.95</v>
      </c>
      <c r="CG39" s="3">
        <v>81.790000000000006</v>
      </c>
      <c r="CH39" s="3">
        <v>258.26</v>
      </c>
      <c r="CI39" s="3">
        <v>259.82</v>
      </c>
      <c r="CJ39" s="3">
        <v>259.3</v>
      </c>
      <c r="CK39" s="3">
        <v>256.76</v>
      </c>
      <c r="CL39" s="3">
        <v>253.7</v>
      </c>
      <c r="CM39" s="3">
        <v>238.73</v>
      </c>
      <c r="CN39" s="3">
        <v>58.61</v>
      </c>
      <c r="CO39" s="3">
        <v>258.29000000000002</v>
      </c>
      <c r="CP39" s="3">
        <v>260.08</v>
      </c>
      <c r="CQ39" s="3">
        <v>266</v>
      </c>
      <c r="CR39" s="3">
        <v>265.62</v>
      </c>
      <c r="CS39" s="3">
        <v>265.45999999999998</v>
      </c>
      <c r="CT39" s="3">
        <v>209.22</v>
      </c>
      <c r="CU39" s="3">
        <v>192.14</v>
      </c>
      <c r="CV39" s="3">
        <v>211.33</v>
      </c>
      <c r="CW39" s="3">
        <v>213.96</v>
      </c>
      <c r="CX39" s="3">
        <v>211.26</v>
      </c>
      <c r="CY39" s="3">
        <v>211.66</v>
      </c>
      <c r="CZ39" s="3">
        <v>213.03</v>
      </c>
      <c r="DA39" s="3">
        <v>213.75</v>
      </c>
      <c r="DB39" s="3">
        <v>205.57</v>
      </c>
      <c r="DC39" s="3">
        <v>220.38</v>
      </c>
      <c r="DD39" s="3">
        <v>222.71</v>
      </c>
      <c r="DE39" s="3">
        <v>222.29</v>
      </c>
      <c r="DF39" s="3">
        <v>220.66</v>
      </c>
      <c r="DG39" s="3">
        <v>208.81</v>
      </c>
      <c r="DH39" s="3">
        <v>185.34</v>
      </c>
      <c r="DI39" s="3">
        <v>182.67</v>
      </c>
      <c r="DJ39" s="3">
        <v>197.7</v>
      </c>
      <c r="DK39" s="3">
        <v>196.01</v>
      </c>
      <c r="DL39" s="3">
        <v>195.11</v>
      </c>
      <c r="DM39" s="3">
        <v>196.77</v>
      </c>
      <c r="DN39" s="3">
        <v>196.83</v>
      </c>
      <c r="DO39" s="3">
        <v>172.08</v>
      </c>
      <c r="DP39" s="3">
        <v>105.28</v>
      </c>
      <c r="DQ39" s="3">
        <v>179.77</v>
      </c>
      <c r="DR39" s="3">
        <v>174.77</v>
      </c>
      <c r="DS39" s="3">
        <v>42.35</v>
      </c>
      <c r="DT39" s="3">
        <v>176.02</v>
      </c>
      <c r="DU39" s="3">
        <v>179.55</v>
      </c>
      <c r="DV39" s="3">
        <v>209.36</v>
      </c>
      <c r="DW39" s="3">
        <v>204.71</v>
      </c>
      <c r="DX39" s="3">
        <v>213.84</v>
      </c>
      <c r="DY39" s="3">
        <v>218.17</v>
      </c>
      <c r="DZ39" s="3">
        <v>216.95</v>
      </c>
      <c r="EA39" s="3">
        <v>216.04</v>
      </c>
      <c r="EB39" s="3">
        <v>216.43</v>
      </c>
      <c r="EC39" s="3">
        <v>116.73</v>
      </c>
      <c r="ED39" s="3">
        <v>42.35</v>
      </c>
      <c r="EE39" s="3">
        <v>121.01</v>
      </c>
      <c r="EF39" s="3">
        <v>122.52</v>
      </c>
      <c r="EG39" s="3">
        <v>121.96</v>
      </c>
      <c r="EH39" s="3">
        <v>119.86</v>
      </c>
      <c r="EI39" s="3">
        <v>118.77</v>
      </c>
      <c r="EJ39" s="3">
        <v>114.55</v>
      </c>
      <c r="EK39" s="3">
        <v>130.69</v>
      </c>
      <c r="EL39" s="3">
        <v>168.22</v>
      </c>
      <c r="EM39" s="3">
        <v>170.01</v>
      </c>
      <c r="EN39" s="3">
        <v>169.9</v>
      </c>
      <c r="EO39" s="3">
        <v>167.67</v>
      </c>
      <c r="EP39" s="3">
        <v>164.9</v>
      </c>
      <c r="EQ39" s="3">
        <v>145.05000000000001</v>
      </c>
      <c r="ER39" s="3">
        <v>42.35</v>
      </c>
      <c r="ES39" s="3">
        <v>153.30000000000001</v>
      </c>
      <c r="ET39" s="3">
        <v>153.22999999999999</v>
      </c>
      <c r="EU39" s="3">
        <v>154.02000000000001</v>
      </c>
      <c r="EV39" s="3">
        <v>150.6</v>
      </c>
      <c r="EW39" s="3">
        <v>156.13</v>
      </c>
      <c r="EX39" s="3">
        <v>42.35</v>
      </c>
      <c r="EY39" s="3">
        <v>42.35</v>
      </c>
      <c r="EZ39" s="3">
        <v>42.35</v>
      </c>
      <c r="FA39" s="3">
        <v>42.35</v>
      </c>
      <c r="FB39" s="3">
        <v>42.35</v>
      </c>
      <c r="FC39" s="3">
        <v>42.35</v>
      </c>
      <c r="FD39" s="3">
        <v>42.35</v>
      </c>
      <c r="FE39" s="3">
        <v>42.35</v>
      </c>
      <c r="FF39" s="3">
        <v>42.35</v>
      </c>
      <c r="FG39" s="3">
        <v>42.35</v>
      </c>
      <c r="FH39" s="3">
        <v>42.35</v>
      </c>
      <c r="FI39" s="3">
        <v>42.35</v>
      </c>
      <c r="FJ39" s="3">
        <v>42.35</v>
      </c>
      <c r="FK39" s="3">
        <v>42.35</v>
      </c>
      <c r="FL39" s="3">
        <v>80</v>
      </c>
      <c r="FM39" s="3">
        <v>42.35</v>
      </c>
      <c r="FN39" s="3">
        <v>115.38</v>
      </c>
      <c r="FO39" s="3">
        <v>115.72</v>
      </c>
      <c r="FP39" s="3">
        <v>105.14</v>
      </c>
      <c r="FQ39" s="3">
        <v>76.650000000000006</v>
      </c>
      <c r="FR39" s="3">
        <v>114.34</v>
      </c>
      <c r="FS39" s="3">
        <v>99.97</v>
      </c>
      <c r="FT39" s="3">
        <v>42.35</v>
      </c>
      <c r="FU39" s="3">
        <v>125.61</v>
      </c>
      <c r="FV39" s="3">
        <v>130.71</v>
      </c>
      <c r="FW39" s="3">
        <v>127.42</v>
      </c>
      <c r="FX39" s="3">
        <v>131.18</v>
      </c>
      <c r="FY39" s="3">
        <v>132.75</v>
      </c>
      <c r="FZ39" s="3">
        <v>183.26</v>
      </c>
      <c r="GA39" s="3">
        <v>182.95</v>
      </c>
      <c r="GB39" s="3">
        <v>198.75</v>
      </c>
      <c r="GC39" s="3">
        <v>197.35</v>
      </c>
      <c r="GD39" s="3">
        <v>198.7</v>
      </c>
      <c r="GE39" s="3">
        <v>193.11</v>
      </c>
      <c r="GF39" s="3">
        <v>191.75</v>
      </c>
      <c r="GG39" s="3">
        <v>193.94</v>
      </c>
      <c r="GH39" s="3">
        <v>184.87</v>
      </c>
      <c r="GI39" s="3">
        <v>200.32</v>
      </c>
      <c r="GJ39" s="3">
        <v>197.4</v>
      </c>
      <c r="GK39" s="3">
        <v>203.59</v>
      </c>
      <c r="GL39" s="3">
        <v>203.98</v>
      </c>
      <c r="GM39" s="3">
        <v>205.09</v>
      </c>
      <c r="GN39" s="3">
        <v>198.18</v>
      </c>
      <c r="GO39" s="3">
        <v>193.5</v>
      </c>
      <c r="GP39" s="3">
        <v>202.66</v>
      </c>
      <c r="GQ39" s="3">
        <v>203.09</v>
      </c>
      <c r="GR39" s="3">
        <v>205.1</v>
      </c>
      <c r="GS39" s="3">
        <v>202.07</v>
      </c>
      <c r="GT39" s="3">
        <v>201.66</v>
      </c>
      <c r="GU39" s="3">
        <v>210.56</v>
      </c>
      <c r="GV39" s="3">
        <v>206.47</v>
      </c>
      <c r="GW39" s="3">
        <v>214.26</v>
      </c>
      <c r="GX39" s="3">
        <v>214.86</v>
      </c>
      <c r="GY39" s="3">
        <v>215.28</v>
      </c>
      <c r="GZ39" s="3">
        <v>214.98</v>
      </c>
      <c r="HA39" s="3">
        <v>216.3</v>
      </c>
      <c r="HB39" s="3">
        <v>241.87</v>
      </c>
      <c r="HC39" s="3">
        <v>236.51</v>
      </c>
      <c r="HD39" s="3">
        <v>248.19</v>
      </c>
      <c r="HE39" s="3">
        <v>247.98</v>
      </c>
      <c r="HF39" s="3">
        <v>249.41</v>
      </c>
      <c r="HG39" s="3">
        <v>248.35</v>
      </c>
      <c r="HH39" s="3">
        <v>248.06</v>
      </c>
      <c r="HI39" s="3">
        <v>252.52</v>
      </c>
      <c r="HJ39" s="3">
        <v>238.6</v>
      </c>
      <c r="HK39" s="3">
        <v>259.14</v>
      </c>
      <c r="HL39" s="3">
        <v>260.58999999999997</v>
      </c>
      <c r="HM39" s="3">
        <v>260.68</v>
      </c>
      <c r="HN39" s="3">
        <v>260.52</v>
      </c>
      <c r="HO39" s="3">
        <v>261.54000000000002</v>
      </c>
      <c r="HP39" s="3">
        <v>251.38</v>
      </c>
      <c r="HQ39" s="3">
        <v>250.33</v>
      </c>
      <c r="HR39" s="3">
        <v>258.74</v>
      </c>
      <c r="HS39" s="3">
        <v>261.10000000000002</v>
      </c>
      <c r="HT39" s="3">
        <v>258.57</v>
      </c>
      <c r="HU39" s="3">
        <v>258.48</v>
      </c>
      <c r="HV39" s="3">
        <v>260.10000000000002</v>
      </c>
      <c r="HW39" s="3">
        <v>257.7</v>
      </c>
      <c r="HX39" s="3">
        <v>252.76</v>
      </c>
      <c r="HY39" s="3">
        <v>268.47000000000003</v>
      </c>
      <c r="HZ39" s="3">
        <v>267.77</v>
      </c>
      <c r="IA39" s="3">
        <v>267.05</v>
      </c>
      <c r="IB39" s="3">
        <v>268.5</v>
      </c>
      <c r="IC39" s="3">
        <v>268.64</v>
      </c>
      <c r="ID39" s="3">
        <v>273.14999999999998</v>
      </c>
      <c r="IE39" s="3">
        <v>261.52999999999997</v>
      </c>
      <c r="IF39" s="3">
        <v>277.85000000000002</v>
      </c>
      <c r="IG39" s="3">
        <v>278.68</v>
      </c>
      <c r="IH39" s="3">
        <v>279.27999999999997</v>
      </c>
      <c r="II39" s="3">
        <v>279.8</v>
      </c>
      <c r="IJ39" s="3">
        <v>282.56</v>
      </c>
      <c r="IK39" s="3">
        <v>236.53</v>
      </c>
      <c r="IL39" s="3">
        <v>228.67</v>
      </c>
      <c r="IM39" s="3">
        <v>241.11</v>
      </c>
      <c r="IN39" s="3">
        <v>240.14</v>
      </c>
      <c r="IO39" s="3">
        <v>241.33</v>
      </c>
      <c r="IP39" s="3">
        <v>241.43</v>
      </c>
      <c r="IQ39" s="3">
        <v>239.27</v>
      </c>
      <c r="IR39" s="3">
        <v>246.61</v>
      </c>
      <c r="IS39" s="3">
        <v>242.76</v>
      </c>
      <c r="IT39" s="3">
        <v>254.6</v>
      </c>
      <c r="IU39" s="3">
        <v>252.59</v>
      </c>
      <c r="IV39" s="3">
        <v>262.58999999999997</v>
      </c>
      <c r="IW39" s="3">
        <v>263.43</v>
      </c>
      <c r="IX39" s="3">
        <v>261.31</v>
      </c>
      <c r="IY39" s="3">
        <v>273.48</v>
      </c>
      <c r="IZ39" s="3">
        <v>273.48</v>
      </c>
      <c r="JA39" s="3">
        <v>286.51</v>
      </c>
      <c r="JB39" s="3">
        <v>294.73</v>
      </c>
      <c r="JC39" s="3">
        <v>303.77999999999997</v>
      </c>
      <c r="JD39" s="3">
        <v>297.47000000000003</v>
      </c>
      <c r="JE39" s="3">
        <v>290.97000000000003</v>
      </c>
      <c r="JF39" s="3">
        <v>285.92</v>
      </c>
      <c r="JG39" s="3">
        <v>276.39999999999998</v>
      </c>
      <c r="JH39" s="3">
        <v>288.76</v>
      </c>
      <c r="JI39" s="3">
        <v>288.57</v>
      </c>
      <c r="JJ39" s="3">
        <v>287.93</v>
      </c>
      <c r="JK39" s="3">
        <v>291.43</v>
      </c>
      <c r="JL39" s="3">
        <v>294.45999999999998</v>
      </c>
      <c r="JM39" s="3">
        <v>317.51</v>
      </c>
      <c r="JN39" s="3">
        <v>308.66000000000003</v>
      </c>
      <c r="JO39" s="3">
        <v>323.68</v>
      </c>
      <c r="JP39" s="3">
        <v>324.64999999999998</v>
      </c>
      <c r="JQ39" s="3">
        <v>333.28</v>
      </c>
      <c r="JR39" s="3">
        <v>332.4</v>
      </c>
      <c r="JS39" s="3">
        <v>330.85</v>
      </c>
      <c r="JT39" s="3">
        <v>371.77</v>
      </c>
      <c r="JU39" s="3">
        <v>365.19</v>
      </c>
      <c r="JV39" s="3">
        <v>378.7</v>
      </c>
      <c r="JW39" s="3">
        <v>381.51</v>
      </c>
      <c r="JX39" s="3">
        <v>377.77</v>
      </c>
      <c r="JY39" s="3">
        <v>380.78</v>
      </c>
      <c r="JZ39" s="3">
        <v>384.75</v>
      </c>
      <c r="KA39" s="3">
        <v>372.53</v>
      </c>
      <c r="KB39" s="3">
        <v>368.47</v>
      </c>
      <c r="KC39" s="3">
        <v>385.55</v>
      </c>
      <c r="KD39" s="3">
        <v>395.62</v>
      </c>
      <c r="KE39" s="3">
        <v>396.95</v>
      </c>
      <c r="KF39" s="3">
        <v>398.57</v>
      </c>
      <c r="KG39" s="3">
        <v>412.17</v>
      </c>
      <c r="KH39" s="3">
        <v>389.16</v>
      </c>
      <c r="KI39" s="3">
        <v>378.04</v>
      </c>
      <c r="KJ39" s="3">
        <v>402.27</v>
      </c>
      <c r="KK39" s="3">
        <v>406.23</v>
      </c>
      <c r="KL39" s="3">
        <v>403.26</v>
      </c>
      <c r="KM39" s="3">
        <v>407.93</v>
      </c>
      <c r="KN39" s="3">
        <v>405.58</v>
      </c>
      <c r="KO39" s="3">
        <v>427.85</v>
      </c>
      <c r="KP39" s="3">
        <v>416.28</v>
      </c>
      <c r="KQ39" s="3">
        <v>465.13</v>
      </c>
      <c r="KR39" s="3">
        <v>488.36</v>
      </c>
      <c r="KS39" s="3">
        <v>496.1</v>
      </c>
      <c r="KT39" s="3">
        <v>487.21</v>
      </c>
      <c r="KU39" s="3">
        <v>474.37</v>
      </c>
      <c r="KV39" s="3">
        <v>482.02</v>
      </c>
      <c r="KW39" s="3">
        <v>475.72</v>
      </c>
      <c r="KX39" s="3">
        <v>520.9</v>
      </c>
      <c r="KY39" s="3">
        <v>524.9</v>
      </c>
      <c r="KZ39" s="3">
        <v>523.57000000000005</v>
      </c>
      <c r="LA39" s="3">
        <v>508.16</v>
      </c>
      <c r="LB39" s="3">
        <v>493.82</v>
      </c>
      <c r="LC39" s="3">
        <v>443.76</v>
      </c>
      <c r="LD39" s="3">
        <v>428.31</v>
      </c>
      <c r="LE39" s="3">
        <v>452.48</v>
      </c>
      <c r="LF39" s="3">
        <v>458.13</v>
      </c>
      <c r="LG39" s="3">
        <v>456.39</v>
      </c>
      <c r="LH39" s="3">
        <v>459.55</v>
      </c>
      <c r="LI39" s="3">
        <v>427.85</v>
      </c>
      <c r="LJ39" s="3">
        <v>465.81</v>
      </c>
      <c r="LK39" s="3">
        <v>446.28</v>
      </c>
      <c r="LL39" s="3">
        <v>495.25</v>
      </c>
      <c r="LM39" s="3">
        <v>491.2</v>
      </c>
      <c r="LN39" s="3">
        <v>486.67</v>
      </c>
      <c r="LO39" s="3">
        <v>494.58</v>
      </c>
      <c r="LP39" s="3">
        <v>522.4</v>
      </c>
      <c r="LQ39" s="3">
        <v>461.01</v>
      </c>
      <c r="LR39" s="3">
        <v>444.95</v>
      </c>
      <c r="LS39" s="3">
        <v>466.61</v>
      </c>
      <c r="LT39" s="3">
        <v>460.71</v>
      </c>
      <c r="LU39" s="3">
        <v>457.06</v>
      </c>
      <c r="LV39" s="3">
        <v>463.84</v>
      </c>
      <c r="LW39" s="3">
        <v>463.68</v>
      </c>
      <c r="LX39" s="3">
        <v>320.76</v>
      </c>
      <c r="LY39" s="3">
        <v>315.75</v>
      </c>
      <c r="LZ39" s="3">
        <v>346.25</v>
      </c>
      <c r="MA39" s="3">
        <v>337.64</v>
      </c>
      <c r="MB39" s="3">
        <v>336.72</v>
      </c>
      <c r="MC39" s="3">
        <v>343.77</v>
      </c>
      <c r="MD39" s="3">
        <v>346.43</v>
      </c>
      <c r="ME39" s="3">
        <v>301.33999999999997</v>
      </c>
      <c r="MF39" s="3">
        <v>294.37</v>
      </c>
      <c r="MG39" s="3">
        <v>317.17</v>
      </c>
      <c r="MH39" s="3">
        <v>322.31</v>
      </c>
      <c r="MI39" s="3">
        <v>315.63</v>
      </c>
      <c r="MJ39" s="3">
        <v>275.61</v>
      </c>
      <c r="MK39" s="3">
        <v>274.44</v>
      </c>
      <c r="ML39" s="3">
        <v>257.68</v>
      </c>
      <c r="MM39" s="3">
        <v>245.41</v>
      </c>
      <c r="MN39" s="3">
        <v>273.47000000000003</v>
      </c>
      <c r="MO39" s="3">
        <v>280.3</v>
      </c>
      <c r="MP39" s="3">
        <v>267.24</v>
      </c>
      <c r="MQ39" s="3">
        <v>267.11</v>
      </c>
      <c r="MR39" s="3">
        <v>265.64</v>
      </c>
      <c r="MS39" s="3">
        <v>222.5</v>
      </c>
      <c r="MT39" s="3">
        <v>208.24</v>
      </c>
      <c r="MU39" s="3">
        <v>230.53</v>
      </c>
      <c r="MV39" s="3">
        <v>222.83</v>
      </c>
      <c r="MW39" s="3">
        <v>94.66</v>
      </c>
      <c r="MX39" s="3">
        <v>226.32</v>
      </c>
      <c r="MY39" s="3">
        <v>226.06</v>
      </c>
      <c r="MZ39" s="3">
        <v>289.52999999999997</v>
      </c>
      <c r="NA39" s="3">
        <v>286.14</v>
      </c>
      <c r="NB39" s="3">
        <v>296.29000000000002</v>
      </c>
      <c r="NC39" s="3">
        <v>293.04000000000002</v>
      </c>
    </row>
    <row r="40" spans="1:367" x14ac:dyDescent="0.3">
      <c r="A40" s="3">
        <v>9</v>
      </c>
      <c r="B40" s="3" t="s">
        <v>4</v>
      </c>
      <c r="C40" s="3">
        <v>42.35</v>
      </c>
      <c r="D40" s="3">
        <v>181.52</v>
      </c>
      <c r="E40" s="3">
        <v>181.86</v>
      </c>
      <c r="F40" s="3">
        <v>182.51</v>
      </c>
      <c r="G40" s="3">
        <v>176.03</v>
      </c>
      <c r="H40" s="3">
        <v>170.08</v>
      </c>
      <c r="I40" s="3">
        <v>186.03</v>
      </c>
      <c r="J40" s="3">
        <v>188.4</v>
      </c>
      <c r="K40" s="3">
        <v>184.22</v>
      </c>
      <c r="L40" s="3">
        <v>183.8</v>
      </c>
      <c r="M40" s="3">
        <v>184.87</v>
      </c>
      <c r="N40" s="3">
        <v>230.96</v>
      </c>
      <c r="O40" s="3">
        <v>228.94</v>
      </c>
      <c r="P40" s="3">
        <v>241.22</v>
      </c>
      <c r="Q40" s="3">
        <v>242.76</v>
      </c>
      <c r="R40" s="3">
        <v>246.36</v>
      </c>
      <c r="S40" s="3">
        <v>245.11</v>
      </c>
      <c r="T40" s="3">
        <v>243.96</v>
      </c>
      <c r="U40" s="3">
        <v>264.04000000000002</v>
      </c>
      <c r="V40" s="3">
        <v>261.85000000000002</v>
      </c>
      <c r="W40" s="3">
        <v>271.38</v>
      </c>
      <c r="X40" s="3">
        <v>278.14</v>
      </c>
      <c r="Y40" s="3">
        <v>284.06</v>
      </c>
      <c r="Z40" s="3">
        <v>283.25</v>
      </c>
      <c r="AA40" s="3">
        <v>277.18</v>
      </c>
      <c r="AB40" s="3">
        <v>496.39</v>
      </c>
      <c r="AC40" s="3">
        <v>490.76</v>
      </c>
      <c r="AD40" s="3">
        <v>510.53</v>
      </c>
      <c r="AE40" s="3">
        <v>524.22</v>
      </c>
      <c r="AF40" s="3">
        <v>525.11</v>
      </c>
      <c r="AG40" s="3">
        <v>518.38</v>
      </c>
      <c r="AH40" s="3">
        <v>522.82000000000005</v>
      </c>
      <c r="AI40" s="3">
        <v>513.94000000000005</v>
      </c>
      <c r="AJ40" s="3">
        <v>504.02</v>
      </c>
      <c r="AK40" s="3">
        <v>517.08000000000004</v>
      </c>
      <c r="AL40" s="3">
        <v>518.91999999999996</v>
      </c>
      <c r="AM40" s="3">
        <v>517.66999999999996</v>
      </c>
      <c r="AN40" s="3">
        <v>519.03</v>
      </c>
      <c r="AO40" s="3">
        <v>518.57000000000005</v>
      </c>
      <c r="AP40" s="3">
        <v>513.94000000000005</v>
      </c>
      <c r="AQ40" s="3">
        <v>512.82000000000005</v>
      </c>
      <c r="AR40" s="3">
        <v>518.57000000000005</v>
      </c>
      <c r="AS40" s="3">
        <v>517</v>
      </c>
      <c r="AT40" s="3">
        <v>517.70000000000005</v>
      </c>
      <c r="AU40" s="3">
        <v>517.51</v>
      </c>
      <c r="AV40" s="3">
        <v>518.70000000000005</v>
      </c>
      <c r="AW40" s="3">
        <v>514.92999999999995</v>
      </c>
      <c r="AX40" s="3">
        <v>513.25</v>
      </c>
      <c r="AY40" s="3">
        <v>519.4</v>
      </c>
      <c r="AZ40" s="3">
        <v>518.25</v>
      </c>
      <c r="BA40" s="3">
        <v>519.29</v>
      </c>
      <c r="BB40" s="3">
        <v>520.82000000000005</v>
      </c>
      <c r="BC40" s="3">
        <v>519.54</v>
      </c>
      <c r="BD40" s="3">
        <v>448.07</v>
      </c>
      <c r="BE40" s="3">
        <v>439.69</v>
      </c>
      <c r="BF40" s="3">
        <v>454.31</v>
      </c>
      <c r="BG40" s="3">
        <v>459.9</v>
      </c>
      <c r="BH40" s="3">
        <v>457.52</v>
      </c>
      <c r="BI40" s="3">
        <v>447.93</v>
      </c>
      <c r="BJ40" s="3">
        <v>454.28</v>
      </c>
      <c r="BK40" s="3">
        <v>279.60000000000002</v>
      </c>
      <c r="BL40" s="3">
        <v>265.95999999999998</v>
      </c>
      <c r="BM40" s="3">
        <v>281.22000000000003</v>
      </c>
      <c r="BN40" s="3">
        <v>276.61</v>
      </c>
      <c r="BO40" s="3">
        <v>286.89</v>
      </c>
      <c r="BP40" s="3">
        <v>291.24</v>
      </c>
      <c r="BQ40" s="3">
        <v>292.87</v>
      </c>
      <c r="BR40" s="3">
        <v>278.95999999999998</v>
      </c>
      <c r="BS40" s="3">
        <v>260.67</v>
      </c>
      <c r="BT40" s="3">
        <v>289.82</v>
      </c>
      <c r="BU40" s="3">
        <v>286.01</v>
      </c>
      <c r="BV40" s="3">
        <v>285.81</v>
      </c>
      <c r="BW40" s="3">
        <v>286.85000000000002</v>
      </c>
      <c r="BX40" s="3">
        <v>287.39</v>
      </c>
      <c r="BY40" s="3">
        <v>189.01</v>
      </c>
      <c r="BZ40" s="3">
        <v>135.78</v>
      </c>
      <c r="CA40" s="3">
        <v>219.75</v>
      </c>
      <c r="CB40" s="3">
        <v>225.28</v>
      </c>
      <c r="CC40" s="3">
        <v>222.04</v>
      </c>
      <c r="CD40" s="3">
        <v>214.3</v>
      </c>
      <c r="CE40" s="3">
        <v>214.28</v>
      </c>
      <c r="CF40" s="3">
        <v>165.95</v>
      </c>
      <c r="CG40" s="3">
        <v>81.790000000000006</v>
      </c>
      <c r="CH40" s="3">
        <v>258.26</v>
      </c>
      <c r="CI40" s="3">
        <v>259.82</v>
      </c>
      <c r="CJ40" s="3">
        <v>259.3</v>
      </c>
      <c r="CK40" s="3">
        <v>256.76</v>
      </c>
      <c r="CL40" s="3">
        <v>253.7</v>
      </c>
      <c r="CM40" s="3">
        <v>238.73</v>
      </c>
      <c r="CN40" s="3">
        <v>58.61</v>
      </c>
      <c r="CO40" s="3">
        <v>258.29000000000002</v>
      </c>
      <c r="CP40" s="3">
        <v>260.08</v>
      </c>
      <c r="CQ40" s="3">
        <v>266</v>
      </c>
      <c r="CR40" s="3">
        <v>265.62</v>
      </c>
      <c r="CS40" s="3">
        <v>265.45999999999998</v>
      </c>
      <c r="CT40" s="3">
        <v>209.22</v>
      </c>
      <c r="CU40" s="3">
        <v>192.14</v>
      </c>
      <c r="CV40" s="3">
        <v>211.33</v>
      </c>
      <c r="CW40" s="3">
        <v>213.96</v>
      </c>
      <c r="CX40" s="3">
        <v>211.26</v>
      </c>
      <c r="CY40" s="3">
        <v>211.66</v>
      </c>
      <c r="CZ40" s="3">
        <v>213.03</v>
      </c>
      <c r="DA40" s="3">
        <v>213.75</v>
      </c>
      <c r="DB40" s="3">
        <v>205.57</v>
      </c>
      <c r="DC40" s="3">
        <v>220.38</v>
      </c>
      <c r="DD40" s="3">
        <v>222.71</v>
      </c>
      <c r="DE40" s="3">
        <v>222.29</v>
      </c>
      <c r="DF40" s="3">
        <v>220.66</v>
      </c>
      <c r="DG40" s="3">
        <v>208.81</v>
      </c>
      <c r="DH40" s="3">
        <v>185.34</v>
      </c>
      <c r="DI40" s="3">
        <v>182.67</v>
      </c>
      <c r="DJ40" s="3">
        <v>197.7</v>
      </c>
      <c r="DK40" s="3">
        <v>196.01</v>
      </c>
      <c r="DL40" s="3">
        <v>195.11</v>
      </c>
      <c r="DM40" s="3">
        <v>196.77</v>
      </c>
      <c r="DN40" s="3">
        <v>196.83</v>
      </c>
      <c r="DO40" s="3">
        <v>172.08</v>
      </c>
      <c r="DP40" s="3">
        <v>105.28</v>
      </c>
      <c r="DQ40" s="3">
        <v>179.77</v>
      </c>
      <c r="DR40" s="3">
        <v>174.77</v>
      </c>
      <c r="DS40" s="3">
        <v>174.37</v>
      </c>
      <c r="DT40" s="3">
        <v>176.02</v>
      </c>
      <c r="DU40" s="3">
        <v>179.55</v>
      </c>
      <c r="DV40" s="3">
        <v>209.36</v>
      </c>
      <c r="DW40" s="3">
        <v>204.71</v>
      </c>
      <c r="DX40" s="3">
        <v>213.84</v>
      </c>
      <c r="DY40" s="3">
        <v>218.17</v>
      </c>
      <c r="DZ40" s="3">
        <v>216.95</v>
      </c>
      <c r="EA40" s="3">
        <v>216.04</v>
      </c>
      <c r="EB40" s="3">
        <v>216.43</v>
      </c>
      <c r="EC40" s="3">
        <v>116.73</v>
      </c>
      <c r="ED40" s="3">
        <v>42.35</v>
      </c>
      <c r="EE40" s="3">
        <v>121.01</v>
      </c>
      <c r="EF40" s="3">
        <v>122.52</v>
      </c>
      <c r="EG40" s="3">
        <v>121.96</v>
      </c>
      <c r="EH40" s="3">
        <v>119.85</v>
      </c>
      <c r="EI40" s="3">
        <v>118.77</v>
      </c>
      <c r="EJ40" s="3">
        <v>114.55</v>
      </c>
      <c r="EK40" s="3">
        <v>130.69</v>
      </c>
      <c r="EL40" s="3">
        <v>168.22</v>
      </c>
      <c r="EM40" s="3">
        <v>170.01</v>
      </c>
      <c r="EN40" s="3">
        <v>169.9</v>
      </c>
      <c r="EO40" s="3">
        <v>167.67</v>
      </c>
      <c r="EP40" s="3">
        <v>164.9</v>
      </c>
      <c r="EQ40" s="3">
        <v>145.05000000000001</v>
      </c>
      <c r="ER40" s="3">
        <v>42.35</v>
      </c>
      <c r="ES40" s="3">
        <v>153.30000000000001</v>
      </c>
      <c r="ET40" s="3">
        <v>153.22999999999999</v>
      </c>
      <c r="EU40" s="3">
        <v>154.02000000000001</v>
      </c>
      <c r="EV40" s="3">
        <v>150.6</v>
      </c>
      <c r="EW40" s="3">
        <v>156.13</v>
      </c>
      <c r="EX40" s="3">
        <v>42.35</v>
      </c>
      <c r="EY40" s="3">
        <v>42.35</v>
      </c>
      <c r="EZ40" s="3">
        <v>42.35</v>
      </c>
      <c r="FA40" s="3">
        <v>42.35</v>
      </c>
      <c r="FB40" s="3">
        <v>42.35</v>
      </c>
      <c r="FC40" s="3">
        <v>42.35</v>
      </c>
      <c r="FD40" s="3">
        <v>42.35</v>
      </c>
      <c r="FE40" s="3">
        <v>42.35</v>
      </c>
      <c r="FF40" s="3">
        <v>42.35</v>
      </c>
      <c r="FG40" s="3">
        <v>42.35</v>
      </c>
      <c r="FH40" s="3">
        <v>42.35</v>
      </c>
      <c r="FI40" s="3">
        <v>42.35</v>
      </c>
      <c r="FJ40" s="3">
        <v>42.35</v>
      </c>
      <c r="FK40" s="3">
        <v>42.35</v>
      </c>
      <c r="FL40" s="3">
        <v>80</v>
      </c>
      <c r="FM40" s="3">
        <v>42.35</v>
      </c>
      <c r="FN40" s="3">
        <v>115.38</v>
      </c>
      <c r="FO40" s="3">
        <v>115.72</v>
      </c>
      <c r="FP40" s="3">
        <v>105.14</v>
      </c>
      <c r="FQ40" s="3">
        <v>76.650000000000006</v>
      </c>
      <c r="FR40" s="3">
        <v>114.34</v>
      </c>
      <c r="FS40" s="3">
        <v>99.97</v>
      </c>
      <c r="FT40" s="3">
        <v>42.35</v>
      </c>
      <c r="FU40" s="3">
        <v>125.61</v>
      </c>
      <c r="FV40" s="3">
        <v>130.71</v>
      </c>
      <c r="FW40" s="3">
        <v>127.42</v>
      </c>
      <c r="FX40" s="3">
        <v>131.16999999999999</v>
      </c>
      <c r="FY40" s="3">
        <v>132.75</v>
      </c>
      <c r="FZ40" s="3">
        <v>183.26</v>
      </c>
      <c r="GA40" s="3">
        <v>182.95</v>
      </c>
      <c r="GB40" s="3">
        <v>198.75</v>
      </c>
      <c r="GC40" s="3">
        <v>197.35</v>
      </c>
      <c r="GD40" s="3">
        <v>198.7</v>
      </c>
      <c r="GE40" s="3">
        <v>193.11</v>
      </c>
      <c r="GF40" s="3">
        <v>191.75</v>
      </c>
      <c r="GG40" s="3">
        <v>193.94</v>
      </c>
      <c r="GH40" s="3">
        <v>184.87</v>
      </c>
      <c r="GI40" s="3">
        <v>200.32</v>
      </c>
      <c r="GJ40" s="3">
        <v>197.4</v>
      </c>
      <c r="GK40" s="3">
        <v>203.59</v>
      </c>
      <c r="GL40" s="3">
        <v>203.98</v>
      </c>
      <c r="GM40" s="3">
        <v>205.09</v>
      </c>
      <c r="GN40" s="3">
        <v>198.18</v>
      </c>
      <c r="GO40" s="3">
        <v>193.5</v>
      </c>
      <c r="GP40" s="3">
        <v>202.66</v>
      </c>
      <c r="GQ40" s="3">
        <v>203.09</v>
      </c>
      <c r="GR40" s="3">
        <v>205.1</v>
      </c>
      <c r="GS40" s="3">
        <v>202.07</v>
      </c>
      <c r="GT40" s="3">
        <v>201.66</v>
      </c>
      <c r="GU40" s="3">
        <v>210.56</v>
      </c>
      <c r="GV40" s="3">
        <v>206.47</v>
      </c>
      <c r="GW40" s="3">
        <v>214.26</v>
      </c>
      <c r="GX40" s="3">
        <v>214.86</v>
      </c>
      <c r="GY40" s="3">
        <v>215.28</v>
      </c>
      <c r="GZ40" s="3">
        <v>214.98</v>
      </c>
      <c r="HA40" s="3">
        <v>216.3</v>
      </c>
      <c r="HB40" s="3">
        <v>241.87</v>
      </c>
      <c r="HC40" s="3">
        <v>236.51</v>
      </c>
      <c r="HD40" s="3">
        <v>248.19</v>
      </c>
      <c r="HE40" s="3">
        <v>247.98</v>
      </c>
      <c r="HF40" s="3">
        <v>249.41</v>
      </c>
      <c r="HG40" s="3">
        <v>248.35</v>
      </c>
      <c r="HH40" s="3">
        <v>248.06</v>
      </c>
      <c r="HI40" s="3">
        <v>252.52</v>
      </c>
      <c r="HJ40" s="3">
        <v>238.6</v>
      </c>
      <c r="HK40" s="3">
        <v>259.14</v>
      </c>
      <c r="HL40" s="3">
        <v>260.58999999999997</v>
      </c>
      <c r="HM40" s="3">
        <v>260.68</v>
      </c>
      <c r="HN40" s="3">
        <v>260.52</v>
      </c>
      <c r="HO40" s="3">
        <v>261.54000000000002</v>
      </c>
      <c r="HP40" s="3">
        <v>251.38</v>
      </c>
      <c r="HQ40" s="3">
        <v>250.33</v>
      </c>
      <c r="HR40" s="3">
        <v>258.74</v>
      </c>
      <c r="HS40" s="3">
        <v>261.10000000000002</v>
      </c>
      <c r="HT40" s="3">
        <v>258.57</v>
      </c>
      <c r="HU40" s="3">
        <v>258.48</v>
      </c>
      <c r="HV40" s="3">
        <v>260.10000000000002</v>
      </c>
      <c r="HW40" s="3">
        <v>257.7</v>
      </c>
      <c r="HX40" s="3">
        <v>252.76</v>
      </c>
      <c r="HY40" s="3">
        <v>268.47000000000003</v>
      </c>
      <c r="HZ40" s="3">
        <v>267.77</v>
      </c>
      <c r="IA40" s="3">
        <v>267.05</v>
      </c>
      <c r="IB40" s="3">
        <v>268.5</v>
      </c>
      <c r="IC40" s="3">
        <v>268.64</v>
      </c>
      <c r="ID40" s="3">
        <v>273.14999999999998</v>
      </c>
      <c r="IE40" s="3">
        <v>261.52999999999997</v>
      </c>
      <c r="IF40" s="3">
        <v>277.85000000000002</v>
      </c>
      <c r="IG40" s="3">
        <v>278.68</v>
      </c>
      <c r="IH40" s="3">
        <v>279.27999999999997</v>
      </c>
      <c r="II40" s="3">
        <v>279.8</v>
      </c>
      <c r="IJ40" s="3">
        <v>282.56</v>
      </c>
      <c r="IK40" s="3">
        <v>236.53</v>
      </c>
      <c r="IL40" s="3">
        <v>228.67</v>
      </c>
      <c r="IM40" s="3">
        <v>241.11</v>
      </c>
      <c r="IN40" s="3">
        <v>240.14</v>
      </c>
      <c r="IO40" s="3">
        <v>241.33</v>
      </c>
      <c r="IP40" s="3">
        <v>241.43</v>
      </c>
      <c r="IQ40" s="3">
        <v>239.27</v>
      </c>
      <c r="IR40" s="3">
        <v>246.61</v>
      </c>
      <c r="IS40" s="3">
        <v>242.76</v>
      </c>
      <c r="IT40" s="3">
        <v>254.6</v>
      </c>
      <c r="IU40" s="3">
        <v>252.59</v>
      </c>
      <c r="IV40" s="3">
        <v>262.58999999999997</v>
      </c>
      <c r="IW40" s="3">
        <v>263.43</v>
      </c>
      <c r="IX40" s="3">
        <v>261.31</v>
      </c>
      <c r="IY40" s="3">
        <v>273.48</v>
      </c>
      <c r="IZ40" s="3">
        <v>273.48</v>
      </c>
      <c r="JA40" s="3">
        <v>286.51</v>
      </c>
      <c r="JB40" s="3">
        <v>294.73</v>
      </c>
      <c r="JC40" s="3">
        <v>303.77999999999997</v>
      </c>
      <c r="JD40" s="3">
        <v>297.47000000000003</v>
      </c>
      <c r="JE40" s="3">
        <v>290.97000000000003</v>
      </c>
      <c r="JF40" s="3">
        <v>285.92</v>
      </c>
      <c r="JG40" s="3">
        <v>276.39999999999998</v>
      </c>
      <c r="JH40" s="3">
        <v>288.76</v>
      </c>
      <c r="JI40" s="3">
        <v>288.57</v>
      </c>
      <c r="JJ40" s="3">
        <v>287.93</v>
      </c>
      <c r="JK40" s="3">
        <v>291.43</v>
      </c>
      <c r="JL40" s="3">
        <v>294.45999999999998</v>
      </c>
      <c r="JM40" s="3">
        <v>317.51</v>
      </c>
      <c r="JN40" s="3">
        <v>308.66000000000003</v>
      </c>
      <c r="JO40" s="3">
        <v>323.68</v>
      </c>
      <c r="JP40" s="3">
        <v>324.64999999999998</v>
      </c>
      <c r="JQ40" s="3">
        <v>333.28</v>
      </c>
      <c r="JR40" s="3">
        <v>332.4</v>
      </c>
      <c r="JS40" s="3">
        <v>330.85</v>
      </c>
      <c r="JT40" s="3">
        <v>371.77</v>
      </c>
      <c r="JU40" s="3">
        <v>365.19</v>
      </c>
      <c r="JV40" s="3">
        <v>378.7</v>
      </c>
      <c r="JW40" s="3">
        <v>381.51</v>
      </c>
      <c r="JX40" s="3">
        <v>377.77</v>
      </c>
      <c r="JY40" s="3">
        <v>380.78</v>
      </c>
      <c r="JZ40" s="3">
        <v>384.75</v>
      </c>
      <c r="KA40" s="3">
        <v>372.53</v>
      </c>
      <c r="KB40" s="3">
        <v>368.47</v>
      </c>
      <c r="KC40" s="3">
        <v>385.55</v>
      </c>
      <c r="KD40" s="3">
        <v>395.62</v>
      </c>
      <c r="KE40" s="3">
        <v>396.95</v>
      </c>
      <c r="KF40" s="3">
        <v>398.57</v>
      </c>
      <c r="KG40" s="3">
        <v>412.17</v>
      </c>
      <c r="KH40" s="3">
        <v>389.16</v>
      </c>
      <c r="KI40" s="3">
        <v>378.04</v>
      </c>
      <c r="KJ40" s="3">
        <v>402.27</v>
      </c>
      <c r="KK40" s="3">
        <v>406.23</v>
      </c>
      <c r="KL40" s="3">
        <v>403.26</v>
      </c>
      <c r="KM40" s="3">
        <v>407.93</v>
      </c>
      <c r="KN40" s="3">
        <v>405.58</v>
      </c>
      <c r="KO40" s="3">
        <v>427.85</v>
      </c>
      <c r="KP40" s="3">
        <v>416.28</v>
      </c>
      <c r="KQ40" s="3">
        <v>465.13</v>
      </c>
      <c r="KR40" s="3">
        <v>488.36</v>
      </c>
      <c r="KS40" s="3">
        <v>496.1</v>
      </c>
      <c r="KT40" s="3">
        <v>487.21</v>
      </c>
      <c r="KU40" s="3">
        <v>474.37</v>
      </c>
      <c r="KV40" s="3">
        <v>482.02</v>
      </c>
      <c r="KW40" s="3">
        <v>475.72</v>
      </c>
      <c r="KX40" s="3">
        <v>520.9</v>
      </c>
      <c r="KY40" s="3">
        <v>524.9</v>
      </c>
      <c r="KZ40" s="3">
        <v>523.57000000000005</v>
      </c>
      <c r="LA40" s="3">
        <v>508.16</v>
      </c>
      <c r="LB40" s="3">
        <v>493.82</v>
      </c>
      <c r="LC40" s="3">
        <v>443.76</v>
      </c>
      <c r="LD40" s="3">
        <v>428.31</v>
      </c>
      <c r="LE40" s="3">
        <v>452.48</v>
      </c>
      <c r="LF40" s="3">
        <v>458.13</v>
      </c>
      <c r="LG40" s="3">
        <v>456.39</v>
      </c>
      <c r="LH40" s="3">
        <v>459.55</v>
      </c>
      <c r="LI40" s="3">
        <v>427.85</v>
      </c>
      <c r="LJ40" s="3">
        <v>465.81</v>
      </c>
      <c r="LK40" s="3">
        <v>446.28</v>
      </c>
      <c r="LL40" s="3">
        <v>495.25</v>
      </c>
      <c r="LM40" s="3">
        <v>491.2</v>
      </c>
      <c r="LN40" s="3">
        <v>486.67</v>
      </c>
      <c r="LO40" s="3">
        <v>494.58</v>
      </c>
      <c r="LP40" s="3">
        <v>522.4</v>
      </c>
      <c r="LQ40" s="3">
        <v>461.01</v>
      </c>
      <c r="LR40" s="3">
        <v>444.94</v>
      </c>
      <c r="LS40" s="3">
        <v>466.61</v>
      </c>
      <c r="LT40" s="3">
        <v>460.71</v>
      </c>
      <c r="LU40" s="3">
        <v>457.06</v>
      </c>
      <c r="LV40" s="3">
        <v>463.84</v>
      </c>
      <c r="LW40" s="3">
        <v>463.67</v>
      </c>
      <c r="LX40" s="3">
        <v>320.76</v>
      </c>
      <c r="LY40" s="3">
        <v>315.75</v>
      </c>
      <c r="LZ40" s="3">
        <v>346.25</v>
      </c>
      <c r="MA40" s="3">
        <v>337.64</v>
      </c>
      <c r="MB40" s="3">
        <v>336.72</v>
      </c>
      <c r="MC40" s="3">
        <v>343.77</v>
      </c>
      <c r="MD40" s="3">
        <v>346.43</v>
      </c>
      <c r="ME40" s="3">
        <v>301.33999999999997</v>
      </c>
      <c r="MF40" s="3">
        <v>294.37</v>
      </c>
      <c r="MG40" s="3">
        <v>317.17</v>
      </c>
      <c r="MH40" s="3">
        <v>322.31</v>
      </c>
      <c r="MI40" s="3">
        <v>315.63</v>
      </c>
      <c r="MJ40" s="3">
        <v>275.61</v>
      </c>
      <c r="MK40" s="3">
        <v>274.44</v>
      </c>
      <c r="ML40" s="3">
        <v>257.68</v>
      </c>
      <c r="MM40" s="3">
        <v>245.41</v>
      </c>
      <c r="MN40" s="3">
        <v>273.47000000000003</v>
      </c>
      <c r="MO40" s="3">
        <v>280.3</v>
      </c>
      <c r="MP40" s="3">
        <v>267.24</v>
      </c>
      <c r="MQ40" s="3">
        <v>267.10000000000002</v>
      </c>
      <c r="MR40" s="3">
        <v>265.64</v>
      </c>
      <c r="MS40" s="3">
        <v>222.5</v>
      </c>
      <c r="MT40" s="3">
        <v>208.24</v>
      </c>
      <c r="MU40" s="3">
        <v>230.53</v>
      </c>
      <c r="MV40" s="3">
        <v>222.83</v>
      </c>
      <c r="MW40" s="3">
        <v>94.66</v>
      </c>
      <c r="MX40" s="3">
        <v>226.32</v>
      </c>
      <c r="MY40" s="3">
        <v>226.06</v>
      </c>
      <c r="MZ40" s="3">
        <v>289.52999999999997</v>
      </c>
      <c r="NA40" s="3">
        <v>286.14</v>
      </c>
      <c r="NB40" s="3">
        <v>296.29000000000002</v>
      </c>
      <c r="NC40" s="3">
        <v>293.04000000000002</v>
      </c>
    </row>
    <row r="41" spans="1:367" x14ac:dyDescent="0.3">
      <c r="A41" s="3">
        <v>9</v>
      </c>
      <c r="B41" s="3" t="s">
        <v>5</v>
      </c>
      <c r="C41" s="3">
        <v>42.35</v>
      </c>
      <c r="D41" s="3">
        <v>42.35</v>
      </c>
      <c r="E41" s="3">
        <v>42.35</v>
      </c>
      <c r="F41" s="3">
        <v>49.33</v>
      </c>
      <c r="G41" s="3">
        <v>70.5</v>
      </c>
      <c r="H41" s="3">
        <v>60.2</v>
      </c>
      <c r="I41" s="3">
        <v>74.75</v>
      </c>
      <c r="J41" s="3">
        <v>80.349999999999994</v>
      </c>
      <c r="K41" s="3">
        <v>87.17</v>
      </c>
      <c r="L41" s="3">
        <v>81.260000000000005</v>
      </c>
      <c r="M41" s="3">
        <v>184.87</v>
      </c>
      <c r="N41" s="3">
        <v>42.35</v>
      </c>
      <c r="O41" s="3">
        <v>96.37</v>
      </c>
      <c r="P41" s="3">
        <v>42.35</v>
      </c>
      <c r="Q41" s="3">
        <v>235.49</v>
      </c>
      <c r="R41" s="3">
        <v>155.30000000000001</v>
      </c>
      <c r="S41" s="3">
        <v>236</v>
      </c>
      <c r="T41" s="3">
        <v>238.01</v>
      </c>
      <c r="U41" s="3">
        <v>42.35</v>
      </c>
      <c r="V41" s="3">
        <v>42.35</v>
      </c>
      <c r="W41" s="3">
        <v>42.35</v>
      </c>
      <c r="X41" s="3">
        <v>42.35</v>
      </c>
      <c r="Y41" s="3">
        <v>100.45</v>
      </c>
      <c r="Z41" s="3">
        <v>101.52</v>
      </c>
      <c r="AA41" s="3">
        <v>117.94</v>
      </c>
      <c r="AB41" s="3">
        <v>85.53</v>
      </c>
      <c r="AC41" s="3">
        <v>79.48</v>
      </c>
      <c r="AD41" s="3">
        <v>84.53</v>
      </c>
      <c r="AE41" s="3">
        <v>117.52</v>
      </c>
      <c r="AF41" s="3">
        <v>129.25</v>
      </c>
      <c r="AG41" s="3">
        <v>107.87</v>
      </c>
      <c r="AH41" s="3">
        <v>130.18</v>
      </c>
      <c r="AI41" s="3">
        <v>42.35</v>
      </c>
      <c r="AJ41" s="3">
        <v>42.35</v>
      </c>
      <c r="AK41" s="3">
        <v>528.33000000000004</v>
      </c>
      <c r="AL41" s="3">
        <v>514.79999999999995</v>
      </c>
      <c r="AM41" s="3">
        <v>484.12</v>
      </c>
      <c r="AN41" s="3">
        <v>515.26</v>
      </c>
      <c r="AO41" s="3">
        <v>134.84</v>
      </c>
      <c r="AP41" s="3">
        <v>67.73</v>
      </c>
      <c r="AQ41" s="3">
        <v>64.36</v>
      </c>
      <c r="AR41" s="3">
        <v>66.900000000000006</v>
      </c>
      <c r="AS41" s="3">
        <v>109.67</v>
      </c>
      <c r="AT41" s="3">
        <v>596.23</v>
      </c>
      <c r="AU41" s="3">
        <v>515.85</v>
      </c>
      <c r="AV41" s="3">
        <v>574.02</v>
      </c>
      <c r="AW41" s="3">
        <v>513.16</v>
      </c>
      <c r="AX41" s="3">
        <v>135.72</v>
      </c>
      <c r="AY41" s="3">
        <v>514.19000000000005</v>
      </c>
      <c r="AZ41" s="3">
        <v>514.62</v>
      </c>
      <c r="BA41" s="3">
        <v>514.63</v>
      </c>
      <c r="BB41" s="3">
        <v>376.04</v>
      </c>
      <c r="BC41" s="3">
        <v>167.46</v>
      </c>
      <c r="BD41" s="3">
        <v>448.07</v>
      </c>
      <c r="BE41" s="3">
        <v>376.1</v>
      </c>
      <c r="BF41" s="3">
        <v>451.14</v>
      </c>
      <c r="BG41" s="3">
        <v>452.5</v>
      </c>
      <c r="BH41" s="3">
        <v>450.79</v>
      </c>
      <c r="BI41" s="3">
        <v>375.78</v>
      </c>
      <c r="BJ41" s="3">
        <v>297.48</v>
      </c>
      <c r="BK41" s="3">
        <v>178.78</v>
      </c>
      <c r="BL41" s="3">
        <v>180.65</v>
      </c>
      <c r="BM41" s="3">
        <v>42.35</v>
      </c>
      <c r="BN41" s="3">
        <v>42.35</v>
      </c>
      <c r="BO41" s="3">
        <v>42.35</v>
      </c>
      <c r="BP41" s="3">
        <v>176.78</v>
      </c>
      <c r="BQ41" s="3">
        <v>177.74</v>
      </c>
      <c r="BR41" s="3">
        <v>42.35</v>
      </c>
      <c r="BS41" s="3">
        <v>156.03</v>
      </c>
      <c r="BT41" s="3">
        <v>167.27</v>
      </c>
      <c r="BU41" s="3">
        <v>162.44999999999999</v>
      </c>
      <c r="BV41" s="3">
        <v>167.77</v>
      </c>
      <c r="BW41" s="3">
        <v>290.05</v>
      </c>
      <c r="BX41" s="3">
        <v>287.39</v>
      </c>
      <c r="BY41" s="3">
        <v>163.83000000000001</v>
      </c>
      <c r="BZ41" s="3">
        <v>145.02000000000001</v>
      </c>
      <c r="CA41" s="3">
        <v>377.73</v>
      </c>
      <c r="CB41" s="3">
        <v>393.39</v>
      </c>
      <c r="CC41" s="3">
        <v>361.6</v>
      </c>
      <c r="CD41" s="3">
        <v>302.12</v>
      </c>
      <c r="CE41" s="3">
        <v>295.58999999999997</v>
      </c>
      <c r="CF41" s="3">
        <v>177.74</v>
      </c>
      <c r="CG41" s="3">
        <v>163.47</v>
      </c>
      <c r="CH41" s="3">
        <v>258.26</v>
      </c>
      <c r="CI41" s="3">
        <v>259.89</v>
      </c>
      <c r="CJ41" s="3">
        <v>88.93</v>
      </c>
      <c r="CK41" s="3">
        <v>42.35</v>
      </c>
      <c r="CL41" s="3">
        <v>200.96</v>
      </c>
      <c r="CM41" s="3">
        <v>42.35</v>
      </c>
      <c r="CN41" s="3">
        <v>42.35</v>
      </c>
      <c r="CO41" s="3">
        <v>237.37</v>
      </c>
      <c r="CP41" s="3">
        <v>259.67</v>
      </c>
      <c r="CQ41" s="3">
        <v>377.48</v>
      </c>
      <c r="CR41" s="3">
        <v>275.11</v>
      </c>
      <c r="CS41" s="3">
        <v>265.45999999999998</v>
      </c>
      <c r="CT41" s="3">
        <v>209.22</v>
      </c>
      <c r="CU41" s="3">
        <v>192.14</v>
      </c>
      <c r="CV41" s="3">
        <v>211.33</v>
      </c>
      <c r="CW41" s="3">
        <v>222.95</v>
      </c>
      <c r="CX41" s="3">
        <v>212.69</v>
      </c>
      <c r="CY41" s="3">
        <v>212.17</v>
      </c>
      <c r="CZ41" s="3">
        <v>215.41</v>
      </c>
      <c r="DA41" s="3">
        <v>42.35</v>
      </c>
      <c r="DB41" s="3">
        <v>42.35</v>
      </c>
      <c r="DC41" s="3">
        <v>96.44</v>
      </c>
      <c r="DD41" s="3">
        <v>222.66</v>
      </c>
      <c r="DE41" s="3">
        <v>222.29</v>
      </c>
      <c r="DF41" s="3">
        <v>44.52</v>
      </c>
      <c r="DG41" s="3">
        <v>42.35</v>
      </c>
      <c r="DH41" s="3">
        <v>152.01</v>
      </c>
      <c r="DI41" s="3">
        <v>42.35</v>
      </c>
      <c r="DJ41" s="3">
        <v>197.7</v>
      </c>
      <c r="DK41" s="3">
        <v>42.35</v>
      </c>
      <c r="DL41" s="3">
        <v>195.11</v>
      </c>
      <c r="DM41" s="3">
        <v>42.35</v>
      </c>
      <c r="DN41" s="3">
        <v>42.35</v>
      </c>
      <c r="DO41" s="3">
        <v>172.08</v>
      </c>
      <c r="DP41" s="3">
        <v>42.35</v>
      </c>
      <c r="DQ41" s="3">
        <v>179.77</v>
      </c>
      <c r="DR41" s="3">
        <v>166.93</v>
      </c>
      <c r="DS41" s="3">
        <v>42.35</v>
      </c>
      <c r="DT41" s="3">
        <v>42.35</v>
      </c>
      <c r="DU41" s="3">
        <v>42.35</v>
      </c>
      <c r="DV41" s="3">
        <v>42.35</v>
      </c>
      <c r="DW41" s="3">
        <v>42.35</v>
      </c>
      <c r="DX41" s="3">
        <v>213.84</v>
      </c>
      <c r="DY41" s="3">
        <v>217.83</v>
      </c>
      <c r="DZ41" s="3">
        <v>213.5</v>
      </c>
      <c r="EA41" s="3">
        <v>42.35</v>
      </c>
      <c r="EB41" s="3">
        <v>42.35</v>
      </c>
      <c r="EC41" s="3">
        <v>42.35</v>
      </c>
      <c r="ED41" s="3">
        <v>42.35</v>
      </c>
      <c r="EE41" s="3">
        <v>42.35</v>
      </c>
      <c r="EF41" s="3">
        <v>180.93</v>
      </c>
      <c r="EG41" s="3">
        <v>147.82</v>
      </c>
      <c r="EH41" s="3">
        <v>141.87</v>
      </c>
      <c r="EI41" s="3">
        <v>527.79999999999995</v>
      </c>
      <c r="EJ41" s="3">
        <v>42.35</v>
      </c>
      <c r="EK41" s="3">
        <v>42.35</v>
      </c>
      <c r="EL41" s="3">
        <v>42.35</v>
      </c>
      <c r="EM41" s="3">
        <v>42.35</v>
      </c>
      <c r="EN41" s="3">
        <v>510.25</v>
      </c>
      <c r="EO41" s="3">
        <v>42.35</v>
      </c>
      <c r="EP41" s="3">
        <v>42.35</v>
      </c>
      <c r="EQ41" s="3">
        <v>42.35</v>
      </c>
      <c r="ER41" s="3">
        <v>42.35</v>
      </c>
      <c r="ES41" s="3">
        <v>42.35</v>
      </c>
      <c r="ET41" s="3">
        <v>42.35</v>
      </c>
      <c r="EU41" s="3">
        <v>42.35</v>
      </c>
      <c r="EV41" s="3">
        <v>42.35</v>
      </c>
      <c r="EW41" s="3">
        <v>42.35</v>
      </c>
      <c r="EX41" s="3">
        <v>42.35</v>
      </c>
      <c r="EY41" s="3">
        <v>42.35</v>
      </c>
      <c r="EZ41" s="3">
        <v>42.35</v>
      </c>
      <c r="FA41" s="3">
        <v>42.35</v>
      </c>
      <c r="FB41" s="3">
        <v>42.35</v>
      </c>
      <c r="FC41" s="3">
        <v>42.35</v>
      </c>
      <c r="FD41" s="3">
        <v>42.35</v>
      </c>
      <c r="FE41" s="3">
        <v>42.35</v>
      </c>
      <c r="FF41" s="3">
        <v>42.35</v>
      </c>
      <c r="FG41" s="3">
        <v>42.35</v>
      </c>
      <c r="FH41" s="3">
        <v>42.35</v>
      </c>
      <c r="FI41" s="3">
        <v>42.35</v>
      </c>
      <c r="FJ41" s="3">
        <v>42.35</v>
      </c>
      <c r="FK41" s="3">
        <v>42.35</v>
      </c>
      <c r="FL41" s="3">
        <v>79.83</v>
      </c>
      <c r="FM41" s="3">
        <v>42.35</v>
      </c>
      <c r="FN41" s="3">
        <v>115.38</v>
      </c>
      <c r="FO41" s="3">
        <v>115.72</v>
      </c>
      <c r="FP41" s="3">
        <v>105.14</v>
      </c>
      <c r="FQ41" s="3">
        <v>76.650000000000006</v>
      </c>
      <c r="FR41" s="3">
        <v>113</v>
      </c>
      <c r="FS41" s="3">
        <v>43.22</v>
      </c>
      <c r="FT41" s="3">
        <v>42.35</v>
      </c>
      <c r="FU41" s="3">
        <v>125.61</v>
      </c>
      <c r="FV41" s="3">
        <v>130.71</v>
      </c>
      <c r="FW41" s="3">
        <v>127.27</v>
      </c>
      <c r="FX41" s="3">
        <v>131.16999999999999</v>
      </c>
      <c r="FY41" s="3">
        <v>118.58</v>
      </c>
      <c r="FZ41" s="3">
        <v>42.35</v>
      </c>
      <c r="GA41" s="3">
        <v>42.35</v>
      </c>
      <c r="GB41" s="3">
        <v>197.16</v>
      </c>
      <c r="GC41" s="3">
        <v>196.87</v>
      </c>
      <c r="GD41" s="3">
        <v>198.7</v>
      </c>
      <c r="GE41" s="3">
        <v>193.11</v>
      </c>
      <c r="GF41" s="3">
        <v>191.75</v>
      </c>
      <c r="GG41" s="3">
        <v>193.94</v>
      </c>
      <c r="GH41" s="3">
        <v>184.87</v>
      </c>
      <c r="GI41" s="3">
        <v>200.18</v>
      </c>
      <c r="GJ41" s="3">
        <v>197.4</v>
      </c>
      <c r="GK41" s="3">
        <v>203.59</v>
      </c>
      <c r="GL41" s="3">
        <v>203.98</v>
      </c>
      <c r="GM41" s="3">
        <v>205.09</v>
      </c>
      <c r="GN41" s="3">
        <v>198.18</v>
      </c>
      <c r="GO41" s="3">
        <v>193.5</v>
      </c>
      <c r="GP41" s="3">
        <v>202.66</v>
      </c>
      <c r="GQ41" s="3">
        <v>203.09</v>
      </c>
      <c r="GR41" s="3">
        <v>205.1</v>
      </c>
      <c r="GS41" s="3">
        <v>201.41</v>
      </c>
      <c r="GT41" s="3">
        <v>200.46</v>
      </c>
      <c r="GU41" s="3">
        <v>164.41</v>
      </c>
      <c r="GV41" s="3">
        <v>206.47</v>
      </c>
      <c r="GW41" s="3">
        <v>214.26</v>
      </c>
      <c r="GX41" s="3">
        <v>213.99</v>
      </c>
      <c r="GY41" s="3">
        <v>214.08</v>
      </c>
      <c r="GZ41" s="3">
        <v>213.41</v>
      </c>
      <c r="HA41" s="3">
        <v>213.03</v>
      </c>
      <c r="HB41" s="3">
        <v>241.87</v>
      </c>
      <c r="HC41" s="3">
        <v>236.51</v>
      </c>
      <c r="HD41" s="3">
        <v>242.45</v>
      </c>
      <c r="HE41" s="3">
        <v>247.97</v>
      </c>
      <c r="HF41" s="3">
        <v>249.41</v>
      </c>
      <c r="HG41" s="3">
        <v>243.9</v>
      </c>
      <c r="HH41" s="3">
        <v>242.78</v>
      </c>
      <c r="HI41" s="3">
        <v>252.52</v>
      </c>
      <c r="HJ41" s="3">
        <v>120.24</v>
      </c>
      <c r="HK41" s="3">
        <v>42.35</v>
      </c>
      <c r="HL41" s="3">
        <v>113.86</v>
      </c>
      <c r="HM41" s="3">
        <v>197.03</v>
      </c>
      <c r="HN41" s="3">
        <v>254.67</v>
      </c>
      <c r="HO41" s="3">
        <v>254.52</v>
      </c>
      <c r="HP41" s="3">
        <v>251.38</v>
      </c>
      <c r="HQ41" s="3">
        <v>213.42</v>
      </c>
      <c r="HR41" s="3">
        <v>257.51</v>
      </c>
      <c r="HS41" s="3">
        <v>261.10000000000002</v>
      </c>
      <c r="HT41" s="3">
        <v>258.57</v>
      </c>
      <c r="HU41" s="3">
        <v>251.59</v>
      </c>
      <c r="HV41" s="3">
        <v>251.18</v>
      </c>
      <c r="HW41" s="3">
        <v>199.35</v>
      </c>
      <c r="HX41" s="3">
        <v>252.76</v>
      </c>
      <c r="HY41" s="3">
        <v>268.47000000000003</v>
      </c>
      <c r="HZ41" s="3">
        <v>267.77</v>
      </c>
      <c r="IA41" s="3">
        <v>267.05</v>
      </c>
      <c r="IB41" s="3">
        <v>268.5</v>
      </c>
      <c r="IC41" s="3">
        <v>266.98</v>
      </c>
      <c r="ID41" s="3">
        <v>263.39999999999998</v>
      </c>
      <c r="IE41" s="3">
        <v>42.35</v>
      </c>
      <c r="IF41" s="3">
        <v>243.64</v>
      </c>
      <c r="IG41" s="3">
        <v>262.45999999999998</v>
      </c>
      <c r="IH41" s="3">
        <v>272.36</v>
      </c>
      <c r="II41" s="3">
        <v>272.77999999999997</v>
      </c>
      <c r="IJ41" s="3">
        <v>268.95</v>
      </c>
      <c r="IK41" s="3">
        <v>234.91</v>
      </c>
      <c r="IL41" s="3">
        <v>228.67</v>
      </c>
      <c r="IM41" s="3">
        <v>241.11</v>
      </c>
      <c r="IN41" s="3">
        <v>240.14</v>
      </c>
      <c r="IO41" s="3">
        <v>239.66</v>
      </c>
      <c r="IP41" s="3">
        <v>241.18</v>
      </c>
      <c r="IQ41" s="3">
        <v>232.63</v>
      </c>
      <c r="IR41" s="3">
        <v>42.35</v>
      </c>
      <c r="IS41" s="3">
        <v>42.35</v>
      </c>
      <c r="IT41" s="3">
        <v>247.42</v>
      </c>
      <c r="IU41" s="3">
        <v>230.76</v>
      </c>
      <c r="IV41" s="3">
        <v>249.36</v>
      </c>
      <c r="IW41" s="3">
        <v>259.61</v>
      </c>
      <c r="IX41" s="3">
        <v>259.23</v>
      </c>
      <c r="IY41" s="3">
        <v>271.32</v>
      </c>
      <c r="IZ41" s="3">
        <v>271.32</v>
      </c>
      <c r="JA41" s="3">
        <v>266.81</v>
      </c>
      <c r="JB41" s="3">
        <v>268.43</v>
      </c>
      <c r="JC41" s="3">
        <v>280.27999999999997</v>
      </c>
      <c r="JD41" s="3">
        <v>281.37</v>
      </c>
      <c r="JE41" s="3">
        <v>284.95</v>
      </c>
      <c r="JF41" s="3">
        <v>278.29000000000002</v>
      </c>
      <c r="JG41" s="3">
        <v>276.39999999999998</v>
      </c>
      <c r="JH41" s="3">
        <v>277.19</v>
      </c>
      <c r="JI41" s="3">
        <v>269.5</v>
      </c>
      <c r="JJ41" s="3">
        <v>276.08</v>
      </c>
      <c r="JK41" s="3">
        <v>291.43</v>
      </c>
      <c r="JL41" s="3">
        <v>292.14999999999998</v>
      </c>
      <c r="JM41" s="3">
        <v>317.51</v>
      </c>
      <c r="JN41" s="3">
        <v>222.41</v>
      </c>
      <c r="JO41" s="3">
        <v>323.68</v>
      </c>
      <c r="JP41" s="3">
        <v>317.49</v>
      </c>
      <c r="JQ41" s="3">
        <v>324.94</v>
      </c>
      <c r="JR41" s="3">
        <v>332.4</v>
      </c>
      <c r="JS41" s="3">
        <v>311.77999999999997</v>
      </c>
      <c r="JT41" s="3">
        <v>355.26</v>
      </c>
      <c r="JU41" s="3">
        <v>42.35</v>
      </c>
      <c r="JV41" s="3">
        <v>374.86</v>
      </c>
      <c r="JW41" s="3">
        <v>367.3</v>
      </c>
      <c r="JX41" s="3">
        <v>251.32</v>
      </c>
      <c r="JY41" s="3">
        <v>60.81</v>
      </c>
      <c r="JZ41" s="3">
        <v>239.77</v>
      </c>
      <c r="KA41" s="3">
        <v>121.08</v>
      </c>
      <c r="KB41" s="3">
        <v>42.35</v>
      </c>
      <c r="KC41" s="3">
        <v>376.37</v>
      </c>
      <c r="KD41" s="3">
        <v>373.99</v>
      </c>
      <c r="KE41" s="3">
        <v>364.35</v>
      </c>
      <c r="KF41" s="3">
        <v>366.97</v>
      </c>
      <c r="KG41" s="3">
        <v>371.47</v>
      </c>
      <c r="KH41" s="3">
        <v>389.16</v>
      </c>
      <c r="KI41" s="3">
        <v>378.04</v>
      </c>
      <c r="KJ41" s="3">
        <v>402.27</v>
      </c>
      <c r="KK41" s="3">
        <v>406.23</v>
      </c>
      <c r="KL41" s="3">
        <v>403.26</v>
      </c>
      <c r="KM41" s="3">
        <v>403.18</v>
      </c>
      <c r="KN41" s="3">
        <v>381.18</v>
      </c>
      <c r="KO41" s="3">
        <v>389.93</v>
      </c>
      <c r="KP41" s="3">
        <v>416.28</v>
      </c>
      <c r="KQ41" s="3">
        <v>291.58999999999997</v>
      </c>
      <c r="KR41" s="3">
        <v>422.83</v>
      </c>
      <c r="KS41" s="3">
        <v>425.54</v>
      </c>
      <c r="KT41" s="3">
        <v>429.18</v>
      </c>
      <c r="KU41" s="3">
        <v>474.37</v>
      </c>
      <c r="KV41" s="3">
        <v>419.15</v>
      </c>
      <c r="KW41" s="3">
        <v>353.65</v>
      </c>
      <c r="KX41" s="3">
        <v>511.12</v>
      </c>
      <c r="KY41" s="3">
        <v>513.4</v>
      </c>
      <c r="KZ41" s="3">
        <v>492.77</v>
      </c>
      <c r="LA41" s="3">
        <v>488.83</v>
      </c>
      <c r="LB41" s="3">
        <v>478.78</v>
      </c>
      <c r="LC41" s="3">
        <v>437.16</v>
      </c>
      <c r="LD41" s="3">
        <v>257.62</v>
      </c>
      <c r="LE41" s="3">
        <v>452.48</v>
      </c>
      <c r="LF41" s="3">
        <v>456.2</v>
      </c>
      <c r="LG41" s="3">
        <v>456.39</v>
      </c>
      <c r="LH41" s="3">
        <v>459.55</v>
      </c>
      <c r="LI41" s="3">
        <v>427.85</v>
      </c>
      <c r="LJ41" s="3">
        <v>465.81</v>
      </c>
      <c r="LK41" s="3">
        <v>446.28</v>
      </c>
      <c r="LL41" s="3">
        <v>495.26</v>
      </c>
      <c r="LM41" s="3">
        <v>491.2</v>
      </c>
      <c r="LN41" s="3">
        <v>486.67</v>
      </c>
      <c r="LO41" s="3">
        <v>494.58</v>
      </c>
      <c r="LP41" s="3">
        <v>522.4</v>
      </c>
      <c r="LQ41" s="3">
        <v>461.01</v>
      </c>
      <c r="LR41" s="3">
        <v>444.95</v>
      </c>
      <c r="LS41" s="3">
        <v>466.61</v>
      </c>
      <c r="LT41" s="3">
        <v>460.71</v>
      </c>
      <c r="LU41" s="3">
        <v>457.06</v>
      </c>
      <c r="LV41" s="3">
        <v>463.84</v>
      </c>
      <c r="LW41" s="3">
        <v>463.68</v>
      </c>
      <c r="LX41" s="3">
        <v>320.76</v>
      </c>
      <c r="LY41" s="3">
        <v>315.75</v>
      </c>
      <c r="LZ41" s="3">
        <v>346.25</v>
      </c>
      <c r="MA41" s="3">
        <v>337.64</v>
      </c>
      <c r="MB41" s="3">
        <v>336.72</v>
      </c>
      <c r="MC41" s="3">
        <v>343.77</v>
      </c>
      <c r="MD41" s="3">
        <v>458.04</v>
      </c>
      <c r="ME41" s="3">
        <v>301.33999999999997</v>
      </c>
      <c r="MF41" s="3">
        <v>294.37</v>
      </c>
      <c r="MG41" s="3">
        <v>317.17</v>
      </c>
      <c r="MH41" s="3">
        <v>322.31</v>
      </c>
      <c r="MI41" s="3">
        <v>478.87</v>
      </c>
      <c r="MJ41" s="3">
        <v>275.61</v>
      </c>
      <c r="MK41" s="3">
        <v>274.44</v>
      </c>
      <c r="ML41" s="3">
        <v>256.63</v>
      </c>
      <c r="MM41" s="3">
        <v>234.31</v>
      </c>
      <c r="MN41" s="3">
        <v>273.47000000000003</v>
      </c>
      <c r="MO41" s="3">
        <v>280.3</v>
      </c>
      <c r="MP41" s="3">
        <v>267.24</v>
      </c>
      <c r="MQ41" s="3">
        <v>267.10000000000002</v>
      </c>
      <c r="MR41" s="3">
        <v>265.64</v>
      </c>
      <c r="MS41" s="3">
        <v>222.5</v>
      </c>
      <c r="MT41" s="3">
        <v>208.24</v>
      </c>
      <c r="MU41" s="3">
        <v>230.53</v>
      </c>
      <c r="MV41" s="3">
        <v>222.83</v>
      </c>
      <c r="MW41" s="3">
        <v>94.66</v>
      </c>
      <c r="MX41" s="3">
        <v>226.32</v>
      </c>
      <c r="MY41" s="3">
        <v>226.06</v>
      </c>
      <c r="MZ41" s="3">
        <v>289.52999999999997</v>
      </c>
      <c r="NA41" s="3">
        <v>286.14</v>
      </c>
      <c r="NB41" s="3">
        <v>296.29000000000002</v>
      </c>
      <c r="NC41" s="3">
        <v>293.04000000000002</v>
      </c>
    </row>
    <row r="42" spans="1:367" x14ac:dyDescent="0.3">
      <c r="A42" s="3">
        <v>9</v>
      </c>
      <c r="B42" s="3" t="s">
        <v>6</v>
      </c>
      <c r="C42" s="3">
        <v>42.35</v>
      </c>
      <c r="D42" s="3">
        <v>42.35</v>
      </c>
      <c r="E42" s="3">
        <v>42.35</v>
      </c>
      <c r="F42" s="3">
        <v>42.35</v>
      </c>
      <c r="G42" s="3">
        <v>70.5</v>
      </c>
      <c r="H42" s="3">
        <v>43.71</v>
      </c>
      <c r="I42" s="3">
        <v>74.75</v>
      </c>
      <c r="J42" s="3">
        <v>80.349999999999994</v>
      </c>
      <c r="K42" s="3">
        <v>87.17</v>
      </c>
      <c r="L42" s="3">
        <v>81.260000000000005</v>
      </c>
      <c r="M42" s="3">
        <v>184.87</v>
      </c>
      <c r="N42" s="3">
        <v>42.35</v>
      </c>
      <c r="O42" s="3">
        <v>76.48</v>
      </c>
      <c r="P42" s="3">
        <v>42.35</v>
      </c>
      <c r="Q42" s="3">
        <v>42.35</v>
      </c>
      <c r="R42" s="3">
        <v>42.35</v>
      </c>
      <c r="S42" s="3">
        <v>42.35</v>
      </c>
      <c r="T42" s="3">
        <v>42.35</v>
      </c>
      <c r="U42" s="3">
        <v>42.35</v>
      </c>
      <c r="V42" s="3">
        <v>42.35</v>
      </c>
      <c r="W42" s="3">
        <v>42.35</v>
      </c>
      <c r="X42" s="3">
        <v>42.35</v>
      </c>
      <c r="Y42" s="3">
        <v>42.35</v>
      </c>
      <c r="Z42" s="3">
        <v>42.35</v>
      </c>
      <c r="AA42" s="3">
        <v>42.35</v>
      </c>
      <c r="AB42" s="3">
        <v>85.42</v>
      </c>
      <c r="AC42" s="3">
        <v>79.48</v>
      </c>
      <c r="AD42" s="3">
        <v>84.07</v>
      </c>
      <c r="AE42" s="3">
        <v>83.69</v>
      </c>
      <c r="AF42" s="3">
        <v>84.85</v>
      </c>
      <c r="AG42" s="3">
        <v>82.15</v>
      </c>
      <c r="AH42" s="3">
        <v>84.55</v>
      </c>
      <c r="AI42" s="3">
        <v>42.35</v>
      </c>
      <c r="AJ42" s="3">
        <v>42.35</v>
      </c>
      <c r="AK42" s="3">
        <v>42.35</v>
      </c>
      <c r="AL42" s="3">
        <v>42.35</v>
      </c>
      <c r="AM42" s="3">
        <v>42.35</v>
      </c>
      <c r="AN42" s="3">
        <v>42.35</v>
      </c>
      <c r="AO42" s="3">
        <v>42.35</v>
      </c>
      <c r="AP42" s="3">
        <v>67.73</v>
      </c>
      <c r="AQ42" s="3">
        <v>64.36</v>
      </c>
      <c r="AR42" s="3">
        <v>66.900000000000006</v>
      </c>
      <c r="AS42" s="3">
        <v>68.5</v>
      </c>
      <c r="AT42" s="3">
        <v>69.290000000000006</v>
      </c>
      <c r="AU42" s="3">
        <v>68.319999999999993</v>
      </c>
      <c r="AV42" s="3">
        <v>67.680000000000007</v>
      </c>
      <c r="AW42" s="3">
        <v>42.35</v>
      </c>
      <c r="AX42" s="3">
        <v>42.35</v>
      </c>
      <c r="AY42" s="3">
        <v>42.35</v>
      </c>
      <c r="AZ42" s="3">
        <v>42.35</v>
      </c>
      <c r="BA42" s="3">
        <v>42.35</v>
      </c>
      <c r="BB42" s="3">
        <v>42.35</v>
      </c>
      <c r="BC42" s="3">
        <v>42.35</v>
      </c>
      <c r="BD42" s="3">
        <v>42.35</v>
      </c>
      <c r="BE42" s="3">
        <v>42.35</v>
      </c>
      <c r="BF42" s="3">
        <v>42.35</v>
      </c>
      <c r="BG42" s="3">
        <v>42.35</v>
      </c>
      <c r="BH42" s="3">
        <v>42.35</v>
      </c>
      <c r="BI42" s="3">
        <v>42.35</v>
      </c>
      <c r="BJ42" s="3">
        <v>42.35</v>
      </c>
      <c r="BK42" s="3">
        <v>42.35</v>
      </c>
      <c r="BL42" s="3">
        <v>42.35</v>
      </c>
      <c r="BM42" s="3">
        <v>42.35</v>
      </c>
      <c r="BN42" s="3">
        <v>42.35</v>
      </c>
      <c r="BO42" s="3">
        <v>42.35</v>
      </c>
      <c r="BP42" s="3">
        <v>42.35</v>
      </c>
      <c r="BQ42" s="3">
        <v>42.35</v>
      </c>
      <c r="BR42" s="3">
        <v>42.35</v>
      </c>
      <c r="BS42" s="3">
        <v>42.35</v>
      </c>
      <c r="BT42" s="3">
        <v>42.35</v>
      </c>
      <c r="BU42" s="3">
        <v>42.35</v>
      </c>
      <c r="BV42" s="3">
        <v>42.35</v>
      </c>
      <c r="BW42" s="3">
        <v>42.35</v>
      </c>
      <c r="BX42" s="3">
        <v>42.35</v>
      </c>
      <c r="BY42" s="3">
        <v>42.35</v>
      </c>
      <c r="BZ42" s="3">
        <v>42.35</v>
      </c>
      <c r="CA42" s="3">
        <v>42.35</v>
      </c>
      <c r="CB42" s="3">
        <v>42.35</v>
      </c>
      <c r="CC42" s="3">
        <v>42.35</v>
      </c>
      <c r="CD42" s="3">
        <v>42.35</v>
      </c>
      <c r="CE42" s="3">
        <v>42.35</v>
      </c>
      <c r="CF42" s="3">
        <v>42.35</v>
      </c>
      <c r="CG42" s="3">
        <v>42.35</v>
      </c>
      <c r="CH42" s="3">
        <v>42.35</v>
      </c>
      <c r="CI42" s="3">
        <v>42.35</v>
      </c>
      <c r="CJ42" s="3">
        <v>42.35</v>
      </c>
      <c r="CK42" s="3">
        <v>42.35</v>
      </c>
      <c r="CL42" s="3">
        <v>69.58</v>
      </c>
      <c r="CM42" s="3">
        <v>42.35</v>
      </c>
      <c r="CN42" s="3">
        <v>42.35</v>
      </c>
      <c r="CO42" s="3">
        <v>42.35</v>
      </c>
      <c r="CP42" s="3">
        <v>42.35</v>
      </c>
      <c r="CQ42" s="3">
        <v>42.35</v>
      </c>
      <c r="CR42" s="3">
        <v>42.35</v>
      </c>
      <c r="CS42" s="3">
        <v>265.45999999999998</v>
      </c>
      <c r="CT42" s="3">
        <v>42.35</v>
      </c>
      <c r="CU42" s="3">
        <v>42.35</v>
      </c>
      <c r="CV42" s="3">
        <v>42.35</v>
      </c>
      <c r="CW42" s="3">
        <v>42.35</v>
      </c>
      <c r="CX42" s="3">
        <v>42.35</v>
      </c>
      <c r="CY42" s="3">
        <v>42.35</v>
      </c>
      <c r="CZ42" s="3">
        <v>42.35</v>
      </c>
      <c r="DA42" s="3">
        <v>42.35</v>
      </c>
      <c r="DB42" s="3">
        <v>42.35</v>
      </c>
      <c r="DC42" s="3">
        <v>42.35</v>
      </c>
      <c r="DD42" s="3">
        <v>42.35</v>
      </c>
      <c r="DE42" s="3">
        <v>42.35</v>
      </c>
      <c r="DF42" s="3">
        <v>42.35</v>
      </c>
      <c r="DG42" s="3">
        <v>179.35</v>
      </c>
      <c r="DH42" s="3">
        <v>42.35</v>
      </c>
      <c r="DI42" s="3">
        <v>42.35</v>
      </c>
      <c r="DJ42" s="3">
        <v>42.35</v>
      </c>
      <c r="DK42" s="3">
        <v>42.35</v>
      </c>
      <c r="DL42" s="3">
        <v>42.35</v>
      </c>
      <c r="DM42" s="3">
        <v>42.35</v>
      </c>
      <c r="DN42" s="3">
        <v>42.35</v>
      </c>
      <c r="DO42" s="3">
        <v>42.35</v>
      </c>
      <c r="DP42" s="3">
        <v>42.35</v>
      </c>
      <c r="DQ42" s="3">
        <v>42.35</v>
      </c>
      <c r="DR42" s="3">
        <v>42.35</v>
      </c>
      <c r="DS42" s="3">
        <v>42.35</v>
      </c>
      <c r="DT42" s="3">
        <v>42.35</v>
      </c>
      <c r="DU42" s="3">
        <v>42.35</v>
      </c>
      <c r="DV42" s="3">
        <v>42.35</v>
      </c>
      <c r="DW42" s="3">
        <v>42.35</v>
      </c>
      <c r="DX42" s="3">
        <v>213.84</v>
      </c>
      <c r="DY42" s="3">
        <v>42.35</v>
      </c>
      <c r="DZ42" s="3">
        <v>42.35</v>
      </c>
      <c r="EA42" s="3">
        <v>42.35</v>
      </c>
      <c r="EB42" s="3">
        <v>42.35</v>
      </c>
      <c r="EC42" s="3">
        <v>42.35</v>
      </c>
      <c r="ED42" s="3">
        <v>42.35</v>
      </c>
      <c r="EE42" s="3">
        <v>42.35</v>
      </c>
      <c r="EF42" s="3">
        <v>42.35</v>
      </c>
      <c r="EG42" s="3">
        <v>42.35</v>
      </c>
      <c r="EH42" s="3">
        <v>42.35</v>
      </c>
      <c r="EI42" s="3">
        <v>42.35</v>
      </c>
      <c r="EJ42" s="3">
        <v>42.35</v>
      </c>
      <c r="EK42" s="3">
        <v>42.35</v>
      </c>
      <c r="EL42" s="3">
        <v>42.35</v>
      </c>
      <c r="EM42" s="3">
        <v>42.35</v>
      </c>
      <c r="EN42" s="3">
        <v>42.35</v>
      </c>
      <c r="EO42" s="3">
        <v>42.35</v>
      </c>
      <c r="EP42" s="3">
        <v>42.35</v>
      </c>
      <c r="EQ42" s="3">
        <v>42.35</v>
      </c>
      <c r="ER42" s="3">
        <v>42.35</v>
      </c>
      <c r="ES42" s="3">
        <v>42.35</v>
      </c>
      <c r="ET42" s="3">
        <v>42.35</v>
      </c>
      <c r="EU42" s="3">
        <v>42.35</v>
      </c>
      <c r="EV42" s="3">
        <v>42.35</v>
      </c>
      <c r="EW42" s="3">
        <v>42.35</v>
      </c>
      <c r="EX42" s="3">
        <v>42.35</v>
      </c>
      <c r="EY42" s="3">
        <v>42.35</v>
      </c>
      <c r="EZ42" s="3">
        <v>42.35</v>
      </c>
      <c r="FA42" s="3">
        <v>42.35</v>
      </c>
      <c r="FB42" s="3">
        <v>42.35</v>
      </c>
      <c r="FC42" s="3">
        <v>42.35</v>
      </c>
      <c r="FD42" s="3">
        <v>42.35</v>
      </c>
      <c r="FE42" s="3">
        <v>42.35</v>
      </c>
      <c r="FF42" s="3">
        <v>42.35</v>
      </c>
      <c r="FG42" s="3">
        <v>42.35</v>
      </c>
      <c r="FH42" s="3">
        <v>42.35</v>
      </c>
      <c r="FI42" s="3">
        <v>42.35</v>
      </c>
      <c r="FJ42" s="3">
        <v>42.35</v>
      </c>
      <c r="FK42" s="3">
        <v>42.35</v>
      </c>
      <c r="FL42" s="3">
        <v>79.83</v>
      </c>
      <c r="FM42" s="3">
        <v>42.35</v>
      </c>
      <c r="FN42" s="3">
        <v>115.38</v>
      </c>
      <c r="FO42" s="3">
        <v>115.72</v>
      </c>
      <c r="FP42" s="3">
        <v>105.14</v>
      </c>
      <c r="FQ42" s="3">
        <v>76.650000000000006</v>
      </c>
      <c r="FR42" s="3">
        <v>113</v>
      </c>
      <c r="FS42" s="3">
        <v>43.22</v>
      </c>
      <c r="FT42" s="3">
        <v>42.35</v>
      </c>
      <c r="FU42" s="3">
        <v>125.61</v>
      </c>
      <c r="FV42" s="3">
        <v>130.71</v>
      </c>
      <c r="FW42" s="3">
        <v>127.27</v>
      </c>
      <c r="FX42" s="3">
        <v>131.16999999999999</v>
      </c>
      <c r="FY42" s="3">
        <v>118.58</v>
      </c>
      <c r="FZ42" s="3">
        <v>42.35</v>
      </c>
      <c r="GA42" s="3">
        <v>42.35</v>
      </c>
      <c r="GB42" s="3">
        <v>197.16</v>
      </c>
      <c r="GC42" s="3">
        <v>196.87</v>
      </c>
      <c r="GD42" s="3">
        <v>198.7</v>
      </c>
      <c r="GE42" s="3">
        <v>193.11</v>
      </c>
      <c r="GF42" s="3">
        <v>191.75</v>
      </c>
      <c r="GG42" s="3">
        <v>193.94</v>
      </c>
      <c r="GH42" s="3">
        <v>184.87</v>
      </c>
      <c r="GI42" s="3">
        <v>200.18</v>
      </c>
      <c r="GJ42" s="3">
        <v>197.4</v>
      </c>
      <c r="GK42" s="3">
        <v>203.59</v>
      </c>
      <c r="GL42" s="3">
        <v>203.98</v>
      </c>
      <c r="GM42" s="3">
        <v>205.09</v>
      </c>
      <c r="GN42" s="3">
        <v>198.18</v>
      </c>
      <c r="GO42" s="3">
        <v>193.5</v>
      </c>
      <c r="GP42" s="3">
        <v>202.66</v>
      </c>
      <c r="GQ42" s="3">
        <v>203.09</v>
      </c>
      <c r="GR42" s="3">
        <v>205.1</v>
      </c>
      <c r="GS42" s="3">
        <v>201.41</v>
      </c>
      <c r="GT42" s="3">
        <v>201.66</v>
      </c>
      <c r="GU42" s="3">
        <v>210.36</v>
      </c>
      <c r="GV42" s="3">
        <v>206.47</v>
      </c>
      <c r="GW42" s="3">
        <v>214.26</v>
      </c>
      <c r="GX42" s="3">
        <v>214.05</v>
      </c>
      <c r="GY42" s="3">
        <v>214.17</v>
      </c>
      <c r="GZ42" s="3">
        <v>213.52</v>
      </c>
      <c r="HA42" s="3">
        <v>213.27</v>
      </c>
      <c r="HB42" s="3">
        <v>241.87</v>
      </c>
      <c r="HC42" s="3">
        <v>236.51</v>
      </c>
      <c r="HD42" s="3">
        <v>243.38</v>
      </c>
      <c r="HE42" s="3">
        <v>247.98</v>
      </c>
      <c r="HF42" s="3">
        <v>249.41</v>
      </c>
      <c r="HG42" s="3">
        <v>243.9</v>
      </c>
      <c r="HH42" s="3">
        <v>242.78</v>
      </c>
      <c r="HI42" s="3">
        <v>252.52</v>
      </c>
      <c r="HJ42" s="3">
        <v>222.42</v>
      </c>
      <c r="HK42" s="3">
        <v>115.03</v>
      </c>
      <c r="HL42" s="3">
        <v>257.8</v>
      </c>
      <c r="HM42" s="3">
        <v>246.28</v>
      </c>
      <c r="HN42" s="3">
        <v>254.67</v>
      </c>
      <c r="HO42" s="3">
        <v>255.03</v>
      </c>
      <c r="HP42" s="3">
        <v>251.38</v>
      </c>
      <c r="HQ42" s="3">
        <v>213.42</v>
      </c>
      <c r="HR42" s="3">
        <v>258.74</v>
      </c>
      <c r="HS42" s="3">
        <v>261.10000000000002</v>
      </c>
      <c r="HT42" s="3">
        <v>258.57</v>
      </c>
      <c r="HU42" s="3">
        <v>251.59</v>
      </c>
      <c r="HV42" s="3">
        <v>251.18</v>
      </c>
      <c r="HW42" s="3">
        <v>221.65</v>
      </c>
      <c r="HX42" s="3">
        <v>252.76</v>
      </c>
      <c r="HY42" s="3">
        <v>268.47000000000003</v>
      </c>
      <c r="HZ42" s="3">
        <v>267.77</v>
      </c>
      <c r="IA42" s="3">
        <v>267.05</v>
      </c>
      <c r="IB42" s="3">
        <v>268.5</v>
      </c>
      <c r="IC42" s="3">
        <v>266.98</v>
      </c>
      <c r="ID42" s="3">
        <v>263.39999999999998</v>
      </c>
      <c r="IE42" s="3">
        <v>261.52999999999997</v>
      </c>
      <c r="IF42" s="3">
        <v>262.79000000000002</v>
      </c>
      <c r="IG42" s="3">
        <v>262.45999999999998</v>
      </c>
      <c r="IH42" s="3">
        <v>273.27</v>
      </c>
      <c r="II42" s="3">
        <v>276.29000000000002</v>
      </c>
      <c r="IJ42" s="3">
        <v>272.02999999999997</v>
      </c>
      <c r="IK42" s="3">
        <v>234.91</v>
      </c>
      <c r="IL42" s="3">
        <v>228.67</v>
      </c>
      <c r="IM42" s="3">
        <v>241.11</v>
      </c>
      <c r="IN42" s="3">
        <v>240.14</v>
      </c>
      <c r="IO42" s="3">
        <v>239.66</v>
      </c>
      <c r="IP42" s="3">
        <v>241.18</v>
      </c>
      <c r="IQ42" s="3">
        <v>239.27</v>
      </c>
      <c r="IR42" s="3">
        <v>134.86000000000001</v>
      </c>
      <c r="IS42" s="3">
        <v>214.07</v>
      </c>
      <c r="IT42" s="3">
        <v>247.42</v>
      </c>
      <c r="IU42" s="3">
        <v>252.59</v>
      </c>
      <c r="IV42" s="3">
        <v>262.58999999999997</v>
      </c>
      <c r="IW42" s="3">
        <v>263.43</v>
      </c>
      <c r="IX42" s="3">
        <v>261.31</v>
      </c>
      <c r="IY42" s="3">
        <v>271.32</v>
      </c>
      <c r="IZ42" s="3">
        <v>271.32</v>
      </c>
      <c r="JA42" s="3">
        <v>266.81</v>
      </c>
      <c r="JB42" s="3">
        <v>268.43</v>
      </c>
      <c r="JC42" s="3">
        <v>280.27999999999997</v>
      </c>
      <c r="JD42" s="3">
        <v>281.37</v>
      </c>
      <c r="JE42" s="3">
        <v>284.95</v>
      </c>
      <c r="JF42" s="3">
        <v>278.29000000000002</v>
      </c>
      <c r="JG42" s="3">
        <v>276.39999999999998</v>
      </c>
      <c r="JH42" s="3">
        <v>277.19</v>
      </c>
      <c r="JI42" s="3">
        <v>269.5</v>
      </c>
      <c r="JJ42" s="3">
        <v>276.08</v>
      </c>
      <c r="JK42" s="3">
        <v>291.43</v>
      </c>
      <c r="JL42" s="3">
        <v>292.14999999999998</v>
      </c>
      <c r="JM42" s="3">
        <v>317.51</v>
      </c>
      <c r="JN42" s="3">
        <v>222.41</v>
      </c>
      <c r="JO42" s="3">
        <v>323.68</v>
      </c>
      <c r="JP42" s="3">
        <v>317.49</v>
      </c>
      <c r="JQ42" s="3">
        <v>324.94</v>
      </c>
      <c r="JR42" s="3">
        <v>332.4</v>
      </c>
      <c r="JS42" s="3">
        <v>311.77999999999997</v>
      </c>
      <c r="JT42" s="3">
        <v>355.26</v>
      </c>
      <c r="JU42" s="3">
        <v>168.98</v>
      </c>
      <c r="JV42" s="3">
        <v>374.86</v>
      </c>
      <c r="JW42" s="3">
        <v>367.3</v>
      </c>
      <c r="JX42" s="3">
        <v>370.43</v>
      </c>
      <c r="JY42" s="3">
        <v>365.78</v>
      </c>
      <c r="JZ42" s="3">
        <v>249.54</v>
      </c>
      <c r="KA42" s="3">
        <v>121.09</v>
      </c>
      <c r="KB42" s="3">
        <v>167.9</v>
      </c>
      <c r="KC42" s="3">
        <v>376.37</v>
      </c>
      <c r="KD42" s="3">
        <v>373.99</v>
      </c>
      <c r="KE42" s="3">
        <v>364.35</v>
      </c>
      <c r="KF42" s="3">
        <v>366.97</v>
      </c>
      <c r="KG42" s="3">
        <v>371.47</v>
      </c>
      <c r="KH42" s="3">
        <v>389.16</v>
      </c>
      <c r="KI42" s="3">
        <v>378.04</v>
      </c>
      <c r="KJ42" s="3">
        <v>402.27</v>
      </c>
      <c r="KK42" s="3">
        <v>406.23</v>
      </c>
      <c r="KL42" s="3">
        <v>403.26</v>
      </c>
      <c r="KM42" s="3">
        <v>403.18</v>
      </c>
      <c r="KN42" s="3">
        <v>381.18</v>
      </c>
      <c r="KO42" s="3">
        <v>389.93</v>
      </c>
      <c r="KP42" s="3">
        <v>416.28</v>
      </c>
      <c r="KQ42" s="3">
        <v>291.60000000000002</v>
      </c>
      <c r="KR42" s="3">
        <v>422.83</v>
      </c>
      <c r="KS42" s="3">
        <v>425.54</v>
      </c>
      <c r="KT42" s="3">
        <v>429.18</v>
      </c>
      <c r="KU42" s="3">
        <v>449.01</v>
      </c>
      <c r="KV42" s="3">
        <v>419.15</v>
      </c>
      <c r="KW42" s="3">
        <v>359.73</v>
      </c>
      <c r="KX42" s="3">
        <v>511.12</v>
      </c>
      <c r="KY42" s="3">
        <v>513.4</v>
      </c>
      <c r="KZ42" s="3">
        <v>492.77</v>
      </c>
      <c r="LA42" s="3">
        <v>488.83</v>
      </c>
      <c r="LB42" s="3">
        <v>478.79</v>
      </c>
      <c r="LC42" s="3">
        <v>437.16</v>
      </c>
      <c r="LD42" s="3">
        <v>257.62</v>
      </c>
      <c r="LE42" s="3">
        <v>452.48</v>
      </c>
      <c r="LF42" s="3">
        <v>456.2</v>
      </c>
      <c r="LG42" s="3">
        <v>456.39</v>
      </c>
      <c r="LH42" s="3">
        <v>459.55</v>
      </c>
      <c r="LI42" s="3">
        <v>427.85</v>
      </c>
      <c r="LJ42" s="3">
        <v>465.81</v>
      </c>
      <c r="LK42" s="3">
        <v>446.28</v>
      </c>
      <c r="LL42" s="3">
        <v>495.25</v>
      </c>
      <c r="LM42" s="3">
        <v>491.2</v>
      </c>
      <c r="LN42" s="3">
        <v>486.67</v>
      </c>
      <c r="LO42" s="3">
        <v>494.58</v>
      </c>
      <c r="LP42" s="3">
        <v>522.4</v>
      </c>
      <c r="LQ42" s="3">
        <v>461.01</v>
      </c>
      <c r="LR42" s="3">
        <v>444.95</v>
      </c>
      <c r="LS42" s="3">
        <v>466.61</v>
      </c>
      <c r="LT42" s="3">
        <v>460.71</v>
      </c>
      <c r="LU42" s="3">
        <v>457.06</v>
      </c>
      <c r="LV42" s="3">
        <v>463.84</v>
      </c>
      <c r="LW42" s="3">
        <v>463.67</v>
      </c>
      <c r="LX42" s="3">
        <v>320.76</v>
      </c>
      <c r="LY42" s="3">
        <v>315.75</v>
      </c>
      <c r="LZ42" s="3">
        <v>346.25</v>
      </c>
      <c r="MA42" s="3">
        <v>337.64</v>
      </c>
      <c r="MB42" s="3">
        <v>336.72</v>
      </c>
      <c r="MC42" s="3">
        <v>343.77</v>
      </c>
      <c r="MD42" s="3">
        <v>346.43</v>
      </c>
      <c r="ME42" s="3">
        <v>301.33999999999997</v>
      </c>
      <c r="MF42" s="3">
        <v>294.37</v>
      </c>
      <c r="MG42" s="3">
        <v>317.17</v>
      </c>
      <c r="MH42" s="3">
        <v>322.31</v>
      </c>
      <c r="MI42" s="3">
        <v>315.63</v>
      </c>
      <c r="MJ42" s="3">
        <v>275.61</v>
      </c>
      <c r="MK42" s="3">
        <v>274.43</v>
      </c>
      <c r="ML42" s="3">
        <v>256.63</v>
      </c>
      <c r="MM42" s="3">
        <v>237.3</v>
      </c>
      <c r="MN42" s="3">
        <v>273.47000000000003</v>
      </c>
      <c r="MO42" s="3">
        <v>280.3</v>
      </c>
      <c r="MP42" s="3">
        <v>267.24</v>
      </c>
      <c r="MQ42" s="3">
        <v>267.10000000000002</v>
      </c>
      <c r="MR42" s="3">
        <v>265.64</v>
      </c>
      <c r="MS42" s="3">
        <v>222.5</v>
      </c>
      <c r="MT42" s="3">
        <v>208.24</v>
      </c>
      <c r="MU42" s="3">
        <v>230.53</v>
      </c>
      <c r="MV42" s="3">
        <v>222.83</v>
      </c>
      <c r="MW42" s="3">
        <v>94.66</v>
      </c>
      <c r="MX42" s="3">
        <v>226.32</v>
      </c>
      <c r="MY42" s="3">
        <v>226.06</v>
      </c>
      <c r="MZ42" s="3">
        <v>289.52999999999997</v>
      </c>
      <c r="NA42" s="3">
        <v>286.14</v>
      </c>
      <c r="NB42" s="3">
        <v>296.29000000000002</v>
      </c>
      <c r="NC42" s="3">
        <v>293.04000000000002</v>
      </c>
    </row>
    <row r="43" spans="1:367" x14ac:dyDescent="0.3">
      <c r="A43" s="3">
        <v>10</v>
      </c>
      <c r="B43" s="3" t="s">
        <v>3</v>
      </c>
      <c r="C43" s="3">
        <v>42.35</v>
      </c>
      <c r="D43" s="3">
        <v>181.89</v>
      </c>
      <c r="E43" s="3">
        <v>182.82</v>
      </c>
      <c r="F43" s="3">
        <v>183.02</v>
      </c>
      <c r="G43" s="3">
        <v>176.02</v>
      </c>
      <c r="H43" s="3">
        <v>170.58</v>
      </c>
      <c r="I43" s="3">
        <v>186.97</v>
      </c>
      <c r="J43" s="3">
        <v>189.16</v>
      </c>
      <c r="K43" s="3">
        <v>184.35</v>
      </c>
      <c r="L43" s="3">
        <v>185.04</v>
      </c>
      <c r="M43" s="3">
        <v>185.68</v>
      </c>
      <c r="N43" s="3">
        <v>231.14</v>
      </c>
      <c r="O43" s="3">
        <v>229.82</v>
      </c>
      <c r="P43" s="3">
        <v>241.5</v>
      </c>
      <c r="Q43" s="3">
        <v>246.35</v>
      </c>
      <c r="R43" s="3">
        <v>246.99</v>
      </c>
      <c r="S43" s="3">
        <v>246.21</v>
      </c>
      <c r="T43" s="3">
        <v>244.69</v>
      </c>
      <c r="U43" s="3">
        <v>263.99</v>
      </c>
      <c r="V43" s="3">
        <v>263.05</v>
      </c>
      <c r="W43" s="3">
        <v>271.64999999999998</v>
      </c>
      <c r="X43" s="3">
        <v>282.94</v>
      </c>
      <c r="Y43" s="3">
        <v>286.61</v>
      </c>
      <c r="Z43" s="3">
        <v>292.52999999999997</v>
      </c>
      <c r="AA43" s="3">
        <v>284.07</v>
      </c>
      <c r="AB43" s="3">
        <v>496.47</v>
      </c>
      <c r="AC43" s="3">
        <v>490.71</v>
      </c>
      <c r="AD43" s="3">
        <v>518.45000000000005</v>
      </c>
      <c r="AE43" s="3">
        <v>530.21</v>
      </c>
      <c r="AF43" s="3">
        <v>527.27</v>
      </c>
      <c r="AG43" s="3">
        <v>519.66999999999996</v>
      </c>
      <c r="AH43" s="3">
        <v>527.34</v>
      </c>
      <c r="AI43" s="3">
        <v>514.02</v>
      </c>
      <c r="AJ43" s="3">
        <v>503.94</v>
      </c>
      <c r="AK43" s="3">
        <v>518.16999999999996</v>
      </c>
      <c r="AL43" s="3">
        <v>521.99</v>
      </c>
      <c r="AM43" s="3">
        <v>520.75</v>
      </c>
      <c r="AN43" s="3">
        <v>520.22</v>
      </c>
      <c r="AO43" s="3">
        <v>522.14</v>
      </c>
      <c r="AP43" s="3">
        <v>514.75</v>
      </c>
      <c r="AQ43" s="3">
        <v>513.38</v>
      </c>
      <c r="AR43" s="3">
        <v>520.72</v>
      </c>
      <c r="AS43" s="3">
        <v>519.58000000000004</v>
      </c>
      <c r="AT43" s="3">
        <v>520.05999999999995</v>
      </c>
      <c r="AU43" s="3">
        <v>519.19000000000005</v>
      </c>
      <c r="AV43" s="3">
        <v>521.44000000000005</v>
      </c>
      <c r="AW43" s="3">
        <v>514.99</v>
      </c>
      <c r="AX43" s="3">
        <v>519.62</v>
      </c>
      <c r="AY43" s="3">
        <v>520.97</v>
      </c>
      <c r="AZ43" s="3">
        <v>519.59</v>
      </c>
      <c r="BA43" s="3">
        <v>520.61</v>
      </c>
      <c r="BB43" s="3">
        <v>523.92999999999995</v>
      </c>
      <c r="BC43" s="3">
        <v>521.83000000000004</v>
      </c>
      <c r="BD43" s="3">
        <v>448.84</v>
      </c>
      <c r="BE43" s="3">
        <v>439.76</v>
      </c>
      <c r="BF43" s="3">
        <v>454.7</v>
      </c>
      <c r="BG43" s="3">
        <v>464.94</v>
      </c>
      <c r="BH43" s="3">
        <v>458.82</v>
      </c>
      <c r="BI43" s="3">
        <v>450.37</v>
      </c>
      <c r="BJ43" s="3">
        <v>454.86</v>
      </c>
      <c r="BK43" s="3">
        <v>280</v>
      </c>
      <c r="BL43" s="3">
        <v>268.3</v>
      </c>
      <c r="BM43" s="3">
        <v>282.35000000000002</v>
      </c>
      <c r="BN43" s="3">
        <v>277.54000000000002</v>
      </c>
      <c r="BO43" s="3">
        <v>288.27999999999997</v>
      </c>
      <c r="BP43" s="3">
        <v>292.24</v>
      </c>
      <c r="BQ43" s="3">
        <v>296.26</v>
      </c>
      <c r="BR43" s="3">
        <v>279.05</v>
      </c>
      <c r="BS43" s="3">
        <v>262.23</v>
      </c>
      <c r="BT43" s="3">
        <v>291.02</v>
      </c>
      <c r="BU43" s="3">
        <v>287.55</v>
      </c>
      <c r="BV43" s="3">
        <v>286.64999999999998</v>
      </c>
      <c r="BW43" s="3">
        <v>287.22000000000003</v>
      </c>
      <c r="BX43" s="3">
        <v>287.60000000000002</v>
      </c>
      <c r="BY43" s="3">
        <v>189.07</v>
      </c>
      <c r="BZ43" s="3">
        <v>138.49</v>
      </c>
      <c r="CA43" s="3">
        <v>220.26</v>
      </c>
      <c r="CB43" s="3">
        <v>225.23</v>
      </c>
      <c r="CC43" s="3">
        <v>222.79</v>
      </c>
      <c r="CD43" s="3">
        <v>215.36</v>
      </c>
      <c r="CE43" s="3">
        <v>214.43</v>
      </c>
      <c r="CF43" s="3">
        <v>166.08</v>
      </c>
      <c r="CG43" s="3">
        <v>92.78</v>
      </c>
      <c r="CH43" s="3">
        <v>258.7</v>
      </c>
      <c r="CI43" s="3">
        <v>261.27999999999997</v>
      </c>
      <c r="CJ43" s="3">
        <v>259.97000000000003</v>
      </c>
      <c r="CK43" s="3">
        <v>258.20999999999998</v>
      </c>
      <c r="CL43" s="3">
        <v>255.87</v>
      </c>
      <c r="CM43" s="3">
        <v>243.42</v>
      </c>
      <c r="CN43" s="3">
        <v>212.56</v>
      </c>
      <c r="CO43" s="3">
        <v>258.58999999999997</v>
      </c>
      <c r="CP43" s="3">
        <v>260.56</v>
      </c>
      <c r="CQ43" s="3">
        <v>268.12</v>
      </c>
      <c r="CR43" s="3">
        <v>268</v>
      </c>
      <c r="CS43" s="3">
        <v>267.92</v>
      </c>
      <c r="CT43" s="3">
        <v>209.22</v>
      </c>
      <c r="CU43" s="3">
        <v>192.54</v>
      </c>
      <c r="CV43" s="3">
        <v>211.79</v>
      </c>
      <c r="CW43" s="3">
        <v>215.98</v>
      </c>
      <c r="CX43" s="3">
        <v>212.02</v>
      </c>
      <c r="CY43" s="3">
        <v>212.13</v>
      </c>
      <c r="CZ43" s="3">
        <v>213.98</v>
      </c>
      <c r="DA43" s="3">
        <v>214.91</v>
      </c>
      <c r="DB43" s="3">
        <v>211.28</v>
      </c>
      <c r="DC43" s="3">
        <v>221.13</v>
      </c>
      <c r="DD43" s="3">
        <v>223.52</v>
      </c>
      <c r="DE43" s="3">
        <v>222.98</v>
      </c>
      <c r="DF43" s="3">
        <v>221.27</v>
      </c>
      <c r="DG43" s="3">
        <v>209.83</v>
      </c>
      <c r="DH43" s="3">
        <v>185.94</v>
      </c>
      <c r="DI43" s="3">
        <v>185.04</v>
      </c>
      <c r="DJ43" s="3">
        <v>198.53</v>
      </c>
      <c r="DK43" s="3">
        <v>196.31</v>
      </c>
      <c r="DL43" s="3">
        <v>195.48</v>
      </c>
      <c r="DM43" s="3">
        <v>197.48</v>
      </c>
      <c r="DN43" s="3">
        <v>197.61</v>
      </c>
      <c r="DO43" s="3">
        <v>172.1</v>
      </c>
      <c r="DP43" s="3">
        <v>167.89</v>
      </c>
      <c r="DQ43" s="3">
        <v>181.02</v>
      </c>
      <c r="DR43" s="3">
        <v>174.88</v>
      </c>
      <c r="DS43" s="3">
        <v>42.35</v>
      </c>
      <c r="DT43" s="3">
        <v>177.3</v>
      </c>
      <c r="DU43" s="3">
        <v>180.96</v>
      </c>
      <c r="DV43" s="3">
        <v>209.41</v>
      </c>
      <c r="DW43" s="3">
        <v>205.35</v>
      </c>
      <c r="DX43" s="3">
        <v>215.28</v>
      </c>
      <c r="DY43" s="3">
        <v>219.87</v>
      </c>
      <c r="DZ43" s="3">
        <v>217.99</v>
      </c>
      <c r="EA43" s="3">
        <v>216.91</v>
      </c>
      <c r="EB43" s="3">
        <v>217.47</v>
      </c>
      <c r="EC43" s="3">
        <v>117.16</v>
      </c>
      <c r="ED43" s="3">
        <v>84.8</v>
      </c>
      <c r="EE43" s="3">
        <v>121.89</v>
      </c>
      <c r="EF43" s="3">
        <v>123.06</v>
      </c>
      <c r="EG43" s="3">
        <v>122.51</v>
      </c>
      <c r="EH43" s="3">
        <v>120.58</v>
      </c>
      <c r="EI43" s="3">
        <v>119.64</v>
      </c>
      <c r="EJ43" s="3">
        <v>114.77</v>
      </c>
      <c r="EK43" s="3">
        <v>150.11000000000001</v>
      </c>
      <c r="EL43" s="3">
        <v>168.59</v>
      </c>
      <c r="EM43" s="3">
        <v>170.61</v>
      </c>
      <c r="EN43" s="3">
        <v>170.3</v>
      </c>
      <c r="EO43" s="3">
        <v>169.18</v>
      </c>
      <c r="EP43" s="3">
        <v>167.17</v>
      </c>
      <c r="EQ43" s="3">
        <v>145.91999999999999</v>
      </c>
      <c r="ER43" s="3">
        <v>69.12</v>
      </c>
      <c r="ES43" s="3">
        <v>153.69999999999999</v>
      </c>
      <c r="ET43" s="3">
        <v>153.96</v>
      </c>
      <c r="EU43" s="3">
        <v>155.02000000000001</v>
      </c>
      <c r="EV43" s="3">
        <v>150.66</v>
      </c>
      <c r="EW43" s="3">
        <v>158.02000000000001</v>
      </c>
      <c r="EX43" s="3">
        <v>42.35</v>
      </c>
      <c r="EY43" s="3">
        <v>42.35</v>
      </c>
      <c r="EZ43" s="3">
        <v>42.35</v>
      </c>
      <c r="FA43" s="3">
        <v>42.35</v>
      </c>
      <c r="FB43" s="3">
        <v>42.35</v>
      </c>
      <c r="FC43" s="3">
        <v>42.35</v>
      </c>
      <c r="FD43" s="3">
        <v>42.35</v>
      </c>
      <c r="FE43" s="3">
        <v>42.35</v>
      </c>
      <c r="FF43" s="3">
        <v>42.35</v>
      </c>
      <c r="FG43" s="3">
        <v>42.35</v>
      </c>
      <c r="FH43" s="3">
        <v>42.35</v>
      </c>
      <c r="FI43" s="3">
        <v>42.35</v>
      </c>
      <c r="FJ43" s="3">
        <v>42.35</v>
      </c>
      <c r="FK43" s="3">
        <v>42.35</v>
      </c>
      <c r="FL43" s="3">
        <v>81.69</v>
      </c>
      <c r="FM43" s="3">
        <v>42.35</v>
      </c>
      <c r="FN43" s="3">
        <v>116.15</v>
      </c>
      <c r="FO43" s="3">
        <v>118.46</v>
      </c>
      <c r="FP43" s="3">
        <v>105.62</v>
      </c>
      <c r="FQ43" s="3">
        <v>91.31</v>
      </c>
      <c r="FR43" s="3">
        <v>116.04</v>
      </c>
      <c r="FS43" s="3">
        <v>100.96</v>
      </c>
      <c r="FT43" s="3">
        <v>43.89</v>
      </c>
      <c r="FU43" s="3">
        <v>129.13</v>
      </c>
      <c r="FV43" s="3">
        <v>134.1</v>
      </c>
      <c r="FW43" s="3">
        <v>130.86000000000001</v>
      </c>
      <c r="FX43" s="3">
        <v>133.80000000000001</v>
      </c>
      <c r="FY43" s="3">
        <v>134.38</v>
      </c>
      <c r="FZ43" s="3">
        <v>184.86</v>
      </c>
      <c r="GA43" s="3">
        <v>183.16</v>
      </c>
      <c r="GB43" s="3">
        <v>199.17</v>
      </c>
      <c r="GC43" s="3">
        <v>199.08</v>
      </c>
      <c r="GD43" s="3">
        <v>201.1</v>
      </c>
      <c r="GE43" s="3">
        <v>194.92</v>
      </c>
      <c r="GF43" s="3">
        <v>193.77</v>
      </c>
      <c r="GG43" s="3">
        <v>195.68</v>
      </c>
      <c r="GH43" s="3">
        <v>184.87</v>
      </c>
      <c r="GI43" s="3">
        <v>202.24</v>
      </c>
      <c r="GJ43" s="3">
        <v>199.75</v>
      </c>
      <c r="GK43" s="3">
        <v>205.02</v>
      </c>
      <c r="GL43" s="3">
        <v>205.49</v>
      </c>
      <c r="GM43" s="3">
        <v>205.91</v>
      </c>
      <c r="GN43" s="3">
        <v>199.05</v>
      </c>
      <c r="GO43" s="3">
        <v>194.47</v>
      </c>
      <c r="GP43" s="3">
        <v>203.4</v>
      </c>
      <c r="GQ43" s="3">
        <v>204.35</v>
      </c>
      <c r="GR43" s="3">
        <v>206.38</v>
      </c>
      <c r="GS43" s="3">
        <v>202.18</v>
      </c>
      <c r="GT43" s="3">
        <v>203.19</v>
      </c>
      <c r="GU43" s="3">
        <v>210.65</v>
      </c>
      <c r="GV43" s="3">
        <v>206.67</v>
      </c>
      <c r="GW43" s="3">
        <v>214.54</v>
      </c>
      <c r="GX43" s="3">
        <v>215.17</v>
      </c>
      <c r="GY43" s="3">
        <v>216.1</v>
      </c>
      <c r="GZ43" s="3">
        <v>215.64</v>
      </c>
      <c r="HA43" s="3">
        <v>217.49</v>
      </c>
      <c r="HB43" s="3">
        <v>243.12</v>
      </c>
      <c r="HC43" s="3">
        <v>238.72</v>
      </c>
      <c r="HD43" s="3">
        <v>248.58</v>
      </c>
      <c r="HE43" s="3">
        <v>248.98</v>
      </c>
      <c r="HF43" s="3">
        <v>250.22</v>
      </c>
      <c r="HG43" s="3">
        <v>249.27</v>
      </c>
      <c r="HH43" s="3">
        <v>249.29</v>
      </c>
      <c r="HI43" s="3">
        <v>254.02</v>
      </c>
      <c r="HJ43" s="3">
        <v>242.63</v>
      </c>
      <c r="HK43" s="3">
        <v>259.3</v>
      </c>
      <c r="HL43" s="3">
        <v>261.44</v>
      </c>
      <c r="HM43" s="3">
        <v>260.87</v>
      </c>
      <c r="HN43" s="3">
        <v>261.04000000000002</v>
      </c>
      <c r="HO43" s="3">
        <v>262.39999999999998</v>
      </c>
      <c r="HP43" s="3">
        <v>253.09</v>
      </c>
      <c r="HQ43" s="3">
        <v>251.36</v>
      </c>
      <c r="HR43" s="3">
        <v>259.56</v>
      </c>
      <c r="HS43" s="3">
        <v>263.13</v>
      </c>
      <c r="HT43" s="3">
        <v>259.39</v>
      </c>
      <c r="HU43" s="3">
        <v>259.23</v>
      </c>
      <c r="HV43" s="3">
        <v>261.11</v>
      </c>
      <c r="HW43" s="3">
        <v>258.12</v>
      </c>
      <c r="HX43" s="3">
        <v>256.17</v>
      </c>
      <c r="HY43" s="3">
        <v>270.54000000000002</v>
      </c>
      <c r="HZ43" s="3">
        <v>268.23</v>
      </c>
      <c r="IA43" s="3">
        <v>268.33</v>
      </c>
      <c r="IB43" s="3">
        <v>270.31</v>
      </c>
      <c r="IC43" s="3">
        <v>270.45999999999998</v>
      </c>
      <c r="ID43" s="3">
        <v>273.39999999999998</v>
      </c>
      <c r="IE43" s="3">
        <v>264.58</v>
      </c>
      <c r="IF43" s="3">
        <v>279.02999999999997</v>
      </c>
      <c r="IG43" s="3">
        <v>278.91000000000003</v>
      </c>
      <c r="IH43" s="3">
        <v>280.3</v>
      </c>
      <c r="II43" s="3">
        <v>280.82</v>
      </c>
      <c r="IJ43" s="3">
        <v>283.18</v>
      </c>
      <c r="IK43" s="3">
        <v>236.66</v>
      </c>
      <c r="IL43" s="3">
        <v>230.74</v>
      </c>
      <c r="IM43" s="3">
        <v>243.82</v>
      </c>
      <c r="IN43" s="3">
        <v>241.89</v>
      </c>
      <c r="IO43" s="3">
        <v>243.69</v>
      </c>
      <c r="IP43" s="3">
        <v>243.17</v>
      </c>
      <c r="IQ43" s="3">
        <v>239.96</v>
      </c>
      <c r="IR43" s="3">
        <v>248.23</v>
      </c>
      <c r="IS43" s="3">
        <v>244.95</v>
      </c>
      <c r="IT43" s="3">
        <v>257.12</v>
      </c>
      <c r="IU43" s="3">
        <v>255.83</v>
      </c>
      <c r="IV43" s="3">
        <v>267.99</v>
      </c>
      <c r="IW43" s="3">
        <v>267.41000000000003</v>
      </c>
      <c r="IX43" s="3">
        <v>263.8</v>
      </c>
      <c r="IY43" s="3">
        <v>273.48</v>
      </c>
      <c r="IZ43" s="3">
        <v>273.48</v>
      </c>
      <c r="JA43" s="3">
        <v>292.74</v>
      </c>
      <c r="JB43" s="3">
        <v>295.05</v>
      </c>
      <c r="JC43" s="3">
        <v>304.54000000000002</v>
      </c>
      <c r="JD43" s="3">
        <v>302.14999999999998</v>
      </c>
      <c r="JE43" s="3">
        <v>299.38</v>
      </c>
      <c r="JF43" s="3">
        <v>286.39</v>
      </c>
      <c r="JG43" s="3">
        <v>278.14</v>
      </c>
      <c r="JH43" s="3">
        <v>291.82</v>
      </c>
      <c r="JI43" s="3">
        <v>290.27</v>
      </c>
      <c r="JJ43" s="3">
        <v>289.58</v>
      </c>
      <c r="JK43" s="3">
        <v>293.73</v>
      </c>
      <c r="JL43" s="3">
        <v>297.2</v>
      </c>
      <c r="JM43" s="3">
        <v>317.85000000000002</v>
      </c>
      <c r="JN43" s="3">
        <v>311.95</v>
      </c>
      <c r="JO43" s="3">
        <v>328.71</v>
      </c>
      <c r="JP43" s="3">
        <v>329.38</v>
      </c>
      <c r="JQ43" s="3">
        <v>335.8</v>
      </c>
      <c r="JR43" s="3">
        <v>339.46</v>
      </c>
      <c r="JS43" s="3">
        <v>338.1</v>
      </c>
      <c r="JT43" s="3">
        <v>372.34</v>
      </c>
      <c r="JU43" s="3">
        <v>366.92</v>
      </c>
      <c r="JV43" s="3">
        <v>383.54</v>
      </c>
      <c r="JW43" s="3">
        <v>382.88</v>
      </c>
      <c r="JX43" s="3">
        <v>380.29</v>
      </c>
      <c r="JY43" s="3">
        <v>384.21</v>
      </c>
      <c r="JZ43" s="3">
        <v>388.28</v>
      </c>
      <c r="KA43" s="3">
        <v>372.56</v>
      </c>
      <c r="KB43" s="3">
        <v>370.34</v>
      </c>
      <c r="KC43" s="3">
        <v>390.3</v>
      </c>
      <c r="KD43" s="3">
        <v>399.28</v>
      </c>
      <c r="KE43" s="3">
        <v>400.26</v>
      </c>
      <c r="KF43" s="3">
        <v>407.19</v>
      </c>
      <c r="KG43" s="3">
        <v>418.07</v>
      </c>
      <c r="KH43" s="3">
        <v>391.58</v>
      </c>
      <c r="KI43" s="3">
        <v>378.49</v>
      </c>
      <c r="KJ43" s="3">
        <v>406.82</v>
      </c>
      <c r="KK43" s="3">
        <v>410.3</v>
      </c>
      <c r="KL43" s="3">
        <v>407.26</v>
      </c>
      <c r="KM43" s="3">
        <v>414.08</v>
      </c>
      <c r="KN43" s="3">
        <v>427.57</v>
      </c>
      <c r="KO43" s="3">
        <v>428.43</v>
      </c>
      <c r="KP43" s="3">
        <v>417.8</v>
      </c>
      <c r="KQ43" s="3">
        <v>491.88</v>
      </c>
      <c r="KR43" s="3">
        <v>489.18</v>
      </c>
      <c r="KS43" s="3">
        <v>503.87</v>
      </c>
      <c r="KT43" s="3">
        <v>487.89</v>
      </c>
      <c r="KU43" s="3">
        <v>486.61</v>
      </c>
      <c r="KV43" s="3">
        <v>483.79</v>
      </c>
      <c r="KW43" s="3">
        <v>479.56</v>
      </c>
      <c r="KX43" s="3">
        <v>546.95000000000005</v>
      </c>
      <c r="KY43" s="3">
        <v>533.16999999999996</v>
      </c>
      <c r="KZ43" s="3">
        <v>541.52</v>
      </c>
      <c r="LA43" s="3">
        <v>538.05999999999995</v>
      </c>
      <c r="LB43" s="3">
        <v>501.34</v>
      </c>
      <c r="LC43" s="3">
        <v>445.36</v>
      </c>
      <c r="LD43" s="3">
        <v>428.57</v>
      </c>
      <c r="LE43" s="3">
        <v>455.03</v>
      </c>
      <c r="LF43" s="3">
        <v>470.21</v>
      </c>
      <c r="LG43" s="3">
        <v>468.15</v>
      </c>
      <c r="LH43" s="3">
        <v>474.54</v>
      </c>
      <c r="LI43" s="3">
        <v>431.37</v>
      </c>
      <c r="LJ43" s="3">
        <v>468.88</v>
      </c>
      <c r="LK43" s="3">
        <v>452.3</v>
      </c>
      <c r="LL43" s="3">
        <v>503.45</v>
      </c>
      <c r="LM43" s="3">
        <v>497.14</v>
      </c>
      <c r="LN43" s="3">
        <v>497.68</v>
      </c>
      <c r="LO43" s="3">
        <v>513.71</v>
      </c>
      <c r="LP43" s="3">
        <v>527.5</v>
      </c>
      <c r="LQ43" s="3">
        <v>461.49</v>
      </c>
      <c r="LR43" s="3">
        <v>446.07</v>
      </c>
      <c r="LS43" s="3">
        <v>471.95</v>
      </c>
      <c r="LT43" s="3">
        <v>467.14</v>
      </c>
      <c r="LU43" s="3">
        <v>464.27</v>
      </c>
      <c r="LV43" s="3">
        <v>470.87</v>
      </c>
      <c r="LW43" s="3">
        <v>470.77</v>
      </c>
      <c r="LX43" s="3">
        <v>322.39</v>
      </c>
      <c r="LY43" s="3">
        <v>318.02</v>
      </c>
      <c r="LZ43" s="3">
        <v>347.65</v>
      </c>
      <c r="MA43" s="3">
        <v>340.79</v>
      </c>
      <c r="MB43" s="3">
        <v>338</v>
      </c>
      <c r="MC43" s="3">
        <v>348.84</v>
      </c>
      <c r="MD43" s="3">
        <v>350.31</v>
      </c>
      <c r="ME43" s="3">
        <v>301.27999999999997</v>
      </c>
      <c r="MF43" s="3">
        <v>294.47000000000003</v>
      </c>
      <c r="MG43" s="3">
        <v>320.43</v>
      </c>
      <c r="MH43" s="3">
        <v>325.98</v>
      </c>
      <c r="MI43" s="3">
        <v>318.26</v>
      </c>
      <c r="MJ43" s="3">
        <v>281.77</v>
      </c>
      <c r="MK43" s="3">
        <v>279.11</v>
      </c>
      <c r="ML43" s="3">
        <v>258.95999999999998</v>
      </c>
      <c r="MM43" s="3">
        <v>250.86</v>
      </c>
      <c r="MN43" s="3">
        <v>281.20999999999998</v>
      </c>
      <c r="MO43" s="3">
        <v>285.89999999999998</v>
      </c>
      <c r="MP43" s="3">
        <v>270.57</v>
      </c>
      <c r="MQ43" s="3">
        <v>269.04000000000002</v>
      </c>
      <c r="MR43" s="3">
        <v>267.88</v>
      </c>
      <c r="MS43" s="3">
        <v>224.35</v>
      </c>
      <c r="MT43" s="3">
        <v>212.81</v>
      </c>
      <c r="MU43" s="3">
        <v>231.72</v>
      </c>
      <c r="MV43" s="3">
        <v>222.95</v>
      </c>
      <c r="MW43" s="3">
        <v>126.82</v>
      </c>
      <c r="MX43" s="3">
        <v>228.19</v>
      </c>
      <c r="MY43" s="3">
        <v>227.88</v>
      </c>
      <c r="MZ43" s="3">
        <v>291.60000000000002</v>
      </c>
      <c r="NA43" s="3">
        <v>289.42</v>
      </c>
      <c r="NB43" s="3">
        <v>297.55</v>
      </c>
      <c r="NC43" s="3">
        <v>293.19</v>
      </c>
    </row>
    <row r="44" spans="1:367" x14ac:dyDescent="0.3">
      <c r="A44" s="3">
        <v>10</v>
      </c>
      <c r="B44" s="3" t="s">
        <v>4</v>
      </c>
      <c r="C44" s="3">
        <v>42.35</v>
      </c>
      <c r="D44" s="3">
        <v>181.89</v>
      </c>
      <c r="E44" s="3">
        <v>182.82</v>
      </c>
      <c r="F44" s="3">
        <v>183.02</v>
      </c>
      <c r="G44" s="3">
        <v>176.02</v>
      </c>
      <c r="H44" s="3">
        <v>170.58</v>
      </c>
      <c r="I44" s="3">
        <v>186.97</v>
      </c>
      <c r="J44" s="3">
        <v>189.16</v>
      </c>
      <c r="K44" s="3">
        <v>184.35</v>
      </c>
      <c r="L44" s="3">
        <v>185.04</v>
      </c>
      <c r="M44" s="3">
        <v>185.68</v>
      </c>
      <c r="N44" s="3">
        <v>231.14</v>
      </c>
      <c r="O44" s="3">
        <v>229.82</v>
      </c>
      <c r="P44" s="3">
        <v>241.5</v>
      </c>
      <c r="Q44" s="3">
        <v>246.35</v>
      </c>
      <c r="R44" s="3">
        <v>246.99</v>
      </c>
      <c r="S44" s="3">
        <v>246.21</v>
      </c>
      <c r="T44" s="3">
        <v>244.69</v>
      </c>
      <c r="U44" s="3">
        <v>263.99</v>
      </c>
      <c r="V44" s="3">
        <v>263.05</v>
      </c>
      <c r="W44" s="3">
        <v>271.64999999999998</v>
      </c>
      <c r="X44" s="3">
        <v>282.94</v>
      </c>
      <c r="Y44" s="3">
        <v>286.61</v>
      </c>
      <c r="Z44" s="3">
        <v>292.52999999999997</v>
      </c>
      <c r="AA44" s="3">
        <v>284.07</v>
      </c>
      <c r="AB44" s="3">
        <v>496.47</v>
      </c>
      <c r="AC44" s="3">
        <v>490.71</v>
      </c>
      <c r="AD44" s="3">
        <v>518.45000000000005</v>
      </c>
      <c r="AE44" s="3">
        <v>530.21</v>
      </c>
      <c r="AF44" s="3">
        <v>527.27</v>
      </c>
      <c r="AG44" s="3">
        <v>519.66999999999996</v>
      </c>
      <c r="AH44" s="3">
        <v>527.34</v>
      </c>
      <c r="AI44" s="3">
        <v>514.02</v>
      </c>
      <c r="AJ44" s="3">
        <v>503.94</v>
      </c>
      <c r="AK44" s="3">
        <v>518.16999999999996</v>
      </c>
      <c r="AL44" s="3">
        <v>521.99</v>
      </c>
      <c r="AM44" s="3">
        <v>520.75</v>
      </c>
      <c r="AN44" s="3">
        <v>520.22</v>
      </c>
      <c r="AO44" s="3">
        <v>522.14</v>
      </c>
      <c r="AP44" s="3">
        <v>514.75</v>
      </c>
      <c r="AQ44" s="3">
        <v>513.38</v>
      </c>
      <c r="AR44" s="3">
        <v>520.72</v>
      </c>
      <c r="AS44" s="3">
        <v>519.58000000000004</v>
      </c>
      <c r="AT44" s="3">
        <v>520.05999999999995</v>
      </c>
      <c r="AU44" s="3">
        <v>519.19000000000005</v>
      </c>
      <c r="AV44" s="3">
        <v>521.44000000000005</v>
      </c>
      <c r="AW44" s="3">
        <v>514.99</v>
      </c>
      <c r="AX44" s="3">
        <v>519.62</v>
      </c>
      <c r="AY44" s="3">
        <v>520.97</v>
      </c>
      <c r="AZ44" s="3">
        <v>519.59</v>
      </c>
      <c r="BA44" s="3">
        <v>520.61</v>
      </c>
      <c r="BB44" s="3">
        <v>523.92999999999995</v>
      </c>
      <c r="BC44" s="3">
        <v>521.83000000000004</v>
      </c>
      <c r="BD44" s="3">
        <v>448.84</v>
      </c>
      <c r="BE44" s="3">
        <v>439.76</v>
      </c>
      <c r="BF44" s="3">
        <v>454.7</v>
      </c>
      <c r="BG44" s="3">
        <v>464.94</v>
      </c>
      <c r="BH44" s="3">
        <v>458.82</v>
      </c>
      <c r="BI44" s="3">
        <v>450.37</v>
      </c>
      <c r="BJ44" s="3">
        <v>454.86</v>
      </c>
      <c r="BK44" s="3">
        <v>280</v>
      </c>
      <c r="BL44" s="3">
        <v>268.3</v>
      </c>
      <c r="BM44" s="3">
        <v>282.35000000000002</v>
      </c>
      <c r="BN44" s="3">
        <v>277.54000000000002</v>
      </c>
      <c r="BO44" s="3">
        <v>288.27999999999997</v>
      </c>
      <c r="BP44" s="3">
        <v>292.24</v>
      </c>
      <c r="BQ44" s="3">
        <v>296.26</v>
      </c>
      <c r="BR44" s="3">
        <v>279.05</v>
      </c>
      <c r="BS44" s="3">
        <v>262.23</v>
      </c>
      <c r="BT44" s="3">
        <v>291.02</v>
      </c>
      <c r="BU44" s="3">
        <v>287.55</v>
      </c>
      <c r="BV44" s="3">
        <v>286.64999999999998</v>
      </c>
      <c r="BW44" s="3">
        <v>287.22000000000003</v>
      </c>
      <c r="BX44" s="3">
        <v>287.60000000000002</v>
      </c>
      <c r="BY44" s="3">
        <v>189.07</v>
      </c>
      <c r="BZ44" s="3">
        <v>138.49</v>
      </c>
      <c r="CA44" s="3">
        <v>220.26</v>
      </c>
      <c r="CB44" s="3">
        <v>225.23</v>
      </c>
      <c r="CC44" s="3">
        <v>222.79</v>
      </c>
      <c r="CD44" s="3">
        <v>215.36</v>
      </c>
      <c r="CE44" s="3">
        <v>214.43</v>
      </c>
      <c r="CF44" s="3">
        <v>166.08</v>
      </c>
      <c r="CG44" s="3">
        <v>92.78</v>
      </c>
      <c r="CH44" s="3">
        <v>258.7</v>
      </c>
      <c r="CI44" s="3">
        <v>261.27999999999997</v>
      </c>
      <c r="CJ44" s="3">
        <v>259.97000000000003</v>
      </c>
      <c r="CK44" s="3">
        <v>258.20999999999998</v>
      </c>
      <c r="CL44" s="3">
        <v>255.88</v>
      </c>
      <c r="CM44" s="3">
        <v>243.42</v>
      </c>
      <c r="CN44" s="3">
        <v>212.56</v>
      </c>
      <c r="CO44" s="3">
        <v>258.58999999999997</v>
      </c>
      <c r="CP44" s="3">
        <v>260.56</v>
      </c>
      <c r="CQ44" s="3">
        <v>268.12</v>
      </c>
      <c r="CR44" s="3">
        <v>268</v>
      </c>
      <c r="CS44" s="3">
        <v>267.92</v>
      </c>
      <c r="CT44" s="3">
        <v>209.22</v>
      </c>
      <c r="CU44" s="3">
        <v>192.54</v>
      </c>
      <c r="CV44" s="3">
        <v>211.79</v>
      </c>
      <c r="CW44" s="3">
        <v>215.98</v>
      </c>
      <c r="CX44" s="3">
        <v>212.02</v>
      </c>
      <c r="CY44" s="3">
        <v>212.13</v>
      </c>
      <c r="CZ44" s="3">
        <v>213.98</v>
      </c>
      <c r="DA44" s="3">
        <v>214.91</v>
      </c>
      <c r="DB44" s="3">
        <v>211.28</v>
      </c>
      <c r="DC44" s="3">
        <v>221.13</v>
      </c>
      <c r="DD44" s="3">
        <v>223.52</v>
      </c>
      <c r="DE44" s="3">
        <v>222.98</v>
      </c>
      <c r="DF44" s="3">
        <v>221.27</v>
      </c>
      <c r="DG44" s="3">
        <v>209.83</v>
      </c>
      <c r="DH44" s="3">
        <v>185.94</v>
      </c>
      <c r="DI44" s="3">
        <v>185.04</v>
      </c>
      <c r="DJ44" s="3">
        <v>198.53</v>
      </c>
      <c r="DK44" s="3">
        <v>196.31</v>
      </c>
      <c r="DL44" s="3">
        <v>195.48</v>
      </c>
      <c r="DM44" s="3">
        <v>197.48</v>
      </c>
      <c r="DN44" s="3">
        <v>197.61</v>
      </c>
      <c r="DO44" s="3">
        <v>172.1</v>
      </c>
      <c r="DP44" s="3">
        <v>167.89</v>
      </c>
      <c r="DQ44" s="3">
        <v>181.02</v>
      </c>
      <c r="DR44" s="3">
        <v>174.88</v>
      </c>
      <c r="DS44" s="3">
        <v>174.48</v>
      </c>
      <c r="DT44" s="3">
        <v>177.3</v>
      </c>
      <c r="DU44" s="3">
        <v>180.96</v>
      </c>
      <c r="DV44" s="3">
        <v>209.41</v>
      </c>
      <c r="DW44" s="3">
        <v>205.35</v>
      </c>
      <c r="DX44" s="3">
        <v>215.28</v>
      </c>
      <c r="DY44" s="3">
        <v>219.87</v>
      </c>
      <c r="DZ44" s="3">
        <v>217.99</v>
      </c>
      <c r="EA44" s="3">
        <v>216.91</v>
      </c>
      <c r="EB44" s="3">
        <v>217.47</v>
      </c>
      <c r="EC44" s="3">
        <v>117.16</v>
      </c>
      <c r="ED44" s="3">
        <v>84.8</v>
      </c>
      <c r="EE44" s="3">
        <v>121.89</v>
      </c>
      <c r="EF44" s="3">
        <v>123.06</v>
      </c>
      <c r="EG44" s="3">
        <v>122.51</v>
      </c>
      <c r="EH44" s="3">
        <v>120.58</v>
      </c>
      <c r="EI44" s="3">
        <v>119.64</v>
      </c>
      <c r="EJ44" s="3">
        <v>114.77</v>
      </c>
      <c r="EK44" s="3">
        <v>150.11000000000001</v>
      </c>
      <c r="EL44" s="3">
        <v>168.59</v>
      </c>
      <c r="EM44" s="3">
        <v>170.61</v>
      </c>
      <c r="EN44" s="3">
        <v>170.3</v>
      </c>
      <c r="EO44" s="3">
        <v>169.18</v>
      </c>
      <c r="EP44" s="3">
        <v>167.17</v>
      </c>
      <c r="EQ44" s="3">
        <v>145.91999999999999</v>
      </c>
      <c r="ER44" s="3">
        <v>69.12</v>
      </c>
      <c r="ES44" s="3">
        <v>153.69999999999999</v>
      </c>
      <c r="ET44" s="3">
        <v>153.96</v>
      </c>
      <c r="EU44" s="3">
        <v>155.02000000000001</v>
      </c>
      <c r="EV44" s="3">
        <v>150.66</v>
      </c>
      <c r="EW44" s="3">
        <v>158.02000000000001</v>
      </c>
      <c r="EX44" s="3">
        <v>42.35</v>
      </c>
      <c r="EY44" s="3">
        <v>42.35</v>
      </c>
      <c r="EZ44" s="3">
        <v>42.35</v>
      </c>
      <c r="FA44" s="3">
        <v>42.35</v>
      </c>
      <c r="FB44" s="3">
        <v>42.35</v>
      </c>
      <c r="FC44" s="3">
        <v>42.35</v>
      </c>
      <c r="FD44" s="3">
        <v>42.35</v>
      </c>
      <c r="FE44" s="3">
        <v>42.35</v>
      </c>
      <c r="FF44" s="3">
        <v>42.35</v>
      </c>
      <c r="FG44" s="3">
        <v>42.35</v>
      </c>
      <c r="FH44" s="3">
        <v>42.35</v>
      </c>
      <c r="FI44" s="3">
        <v>42.35</v>
      </c>
      <c r="FJ44" s="3">
        <v>42.35</v>
      </c>
      <c r="FK44" s="3">
        <v>42.35</v>
      </c>
      <c r="FL44" s="3">
        <v>81.69</v>
      </c>
      <c r="FM44" s="3">
        <v>42.35</v>
      </c>
      <c r="FN44" s="3">
        <v>116.15</v>
      </c>
      <c r="FO44" s="3">
        <v>118.46</v>
      </c>
      <c r="FP44" s="3">
        <v>105.62</v>
      </c>
      <c r="FQ44" s="3">
        <v>91.31</v>
      </c>
      <c r="FR44" s="3">
        <v>116.04</v>
      </c>
      <c r="FS44" s="3">
        <v>100.96</v>
      </c>
      <c r="FT44" s="3">
        <v>43.89</v>
      </c>
      <c r="FU44" s="3">
        <v>129.13</v>
      </c>
      <c r="FV44" s="3">
        <v>134.1</v>
      </c>
      <c r="FW44" s="3">
        <v>130.86000000000001</v>
      </c>
      <c r="FX44" s="3">
        <v>133.80000000000001</v>
      </c>
      <c r="FY44" s="3">
        <v>134.38</v>
      </c>
      <c r="FZ44" s="3">
        <v>184.86</v>
      </c>
      <c r="GA44" s="3">
        <v>183.16</v>
      </c>
      <c r="GB44" s="3">
        <v>199.17</v>
      </c>
      <c r="GC44" s="3">
        <v>199.08</v>
      </c>
      <c r="GD44" s="3">
        <v>201.1</v>
      </c>
      <c r="GE44" s="3">
        <v>194.92</v>
      </c>
      <c r="GF44" s="3">
        <v>193.77</v>
      </c>
      <c r="GG44" s="3">
        <v>195.68</v>
      </c>
      <c r="GH44" s="3">
        <v>184.87</v>
      </c>
      <c r="GI44" s="3">
        <v>202.24</v>
      </c>
      <c r="GJ44" s="3">
        <v>199.75</v>
      </c>
      <c r="GK44" s="3">
        <v>205.02</v>
      </c>
      <c r="GL44" s="3">
        <v>205.49</v>
      </c>
      <c r="GM44" s="3">
        <v>205.91</v>
      </c>
      <c r="GN44" s="3">
        <v>199.05</v>
      </c>
      <c r="GO44" s="3">
        <v>194.47</v>
      </c>
      <c r="GP44" s="3">
        <v>203.4</v>
      </c>
      <c r="GQ44" s="3">
        <v>204.35</v>
      </c>
      <c r="GR44" s="3">
        <v>206.38</v>
      </c>
      <c r="GS44" s="3">
        <v>202.18</v>
      </c>
      <c r="GT44" s="3">
        <v>203.19</v>
      </c>
      <c r="GU44" s="3">
        <v>210.65</v>
      </c>
      <c r="GV44" s="3">
        <v>206.67</v>
      </c>
      <c r="GW44" s="3">
        <v>214.54</v>
      </c>
      <c r="GX44" s="3">
        <v>215.17</v>
      </c>
      <c r="GY44" s="3">
        <v>216.1</v>
      </c>
      <c r="GZ44" s="3">
        <v>215.64</v>
      </c>
      <c r="HA44" s="3">
        <v>217.49</v>
      </c>
      <c r="HB44" s="3">
        <v>243.12</v>
      </c>
      <c r="HC44" s="3">
        <v>238.72</v>
      </c>
      <c r="HD44" s="3">
        <v>248.58</v>
      </c>
      <c r="HE44" s="3">
        <v>248.98</v>
      </c>
      <c r="HF44" s="3">
        <v>250.22</v>
      </c>
      <c r="HG44" s="3">
        <v>249.27</v>
      </c>
      <c r="HH44" s="3">
        <v>249.29</v>
      </c>
      <c r="HI44" s="3">
        <v>254.02</v>
      </c>
      <c r="HJ44" s="3">
        <v>242.63</v>
      </c>
      <c r="HK44" s="3">
        <v>259.3</v>
      </c>
      <c r="HL44" s="3">
        <v>261.44</v>
      </c>
      <c r="HM44" s="3">
        <v>260.87</v>
      </c>
      <c r="HN44" s="3">
        <v>261.04000000000002</v>
      </c>
      <c r="HO44" s="3">
        <v>262.39999999999998</v>
      </c>
      <c r="HP44" s="3">
        <v>253.09</v>
      </c>
      <c r="HQ44" s="3">
        <v>251.36</v>
      </c>
      <c r="HR44" s="3">
        <v>259.56</v>
      </c>
      <c r="HS44" s="3">
        <v>263.13</v>
      </c>
      <c r="HT44" s="3">
        <v>259.39</v>
      </c>
      <c r="HU44" s="3">
        <v>259.23</v>
      </c>
      <c r="HV44" s="3">
        <v>261.11</v>
      </c>
      <c r="HW44" s="3">
        <v>258.12</v>
      </c>
      <c r="HX44" s="3">
        <v>256.17</v>
      </c>
      <c r="HY44" s="3">
        <v>270.54000000000002</v>
      </c>
      <c r="HZ44" s="3">
        <v>268.23</v>
      </c>
      <c r="IA44" s="3">
        <v>268.33</v>
      </c>
      <c r="IB44" s="3">
        <v>270.31</v>
      </c>
      <c r="IC44" s="3">
        <v>270.45999999999998</v>
      </c>
      <c r="ID44" s="3">
        <v>273.39999999999998</v>
      </c>
      <c r="IE44" s="3">
        <v>264.58</v>
      </c>
      <c r="IF44" s="3">
        <v>279.02999999999997</v>
      </c>
      <c r="IG44" s="3">
        <v>278.91000000000003</v>
      </c>
      <c r="IH44" s="3">
        <v>280.3</v>
      </c>
      <c r="II44" s="3">
        <v>280.82</v>
      </c>
      <c r="IJ44" s="3">
        <v>283.18</v>
      </c>
      <c r="IK44" s="3">
        <v>236.66</v>
      </c>
      <c r="IL44" s="3">
        <v>230.74</v>
      </c>
      <c r="IM44" s="3">
        <v>243.82</v>
      </c>
      <c r="IN44" s="3">
        <v>241.89</v>
      </c>
      <c r="IO44" s="3">
        <v>243.69</v>
      </c>
      <c r="IP44" s="3">
        <v>243.17</v>
      </c>
      <c r="IQ44" s="3">
        <v>239.96</v>
      </c>
      <c r="IR44" s="3">
        <v>248.23</v>
      </c>
      <c r="IS44" s="3">
        <v>244.95</v>
      </c>
      <c r="IT44" s="3">
        <v>257.12</v>
      </c>
      <c r="IU44" s="3">
        <v>255.83</v>
      </c>
      <c r="IV44" s="3">
        <v>267.99</v>
      </c>
      <c r="IW44" s="3">
        <v>267.41000000000003</v>
      </c>
      <c r="IX44" s="3">
        <v>263.8</v>
      </c>
      <c r="IY44" s="3">
        <v>273.48</v>
      </c>
      <c r="IZ44" s="3">
        <v>273.48</v>
      </c>
      <c r="JA44" s="3">
        <v>292.74</v>
      </c>
      <c r="JB44" s="3">
        <v>295.05</v>
      </c>
      <c r="JC44" s="3">
        <v>304.54000000000002</v>
      </c>
      <c r="JD44" s="3">
        <v>302.14999999999998</v>
      </c>
      <c r="JE44" s="3">
        <v>299.38</v>
      </c>
      <c r="JF44" s="3">
        <v>286.39</v>
      </c>
      <c r="JG44" s="3">
        <v>278.14</v>
      </c>
      <c r="JH44" s="3">
        <v>291.82</v>
      </c>
      <c r="JI44" s="3">
        <v>290.27</v>
      </c>
      <c r="JJ44" s="3">
        <v>289.58</v>
      </c>
      <c r="JK44" s="3">
        <v>293.73</v>
      </c>
      <c r="JL44" s="3">
        <v>297.2</v>
      </c>
      <c r="JM44" s="3">
        <v>317.85000000000002</v>
      </c>
      <c r="JN44" s="3">
        <v>311.95</v>
      </c>
      <c r="JO44" s="3">
        <v>328.71</v>
      </c>
      <c r="JP44" s="3">
        <v>329.38</v>
      </c>
      <c r="JQ44" s="3">
        <v>335.79</v>
      </c>
      <c r="JR44" s="3">
        <v>339.46</v>
      </c>
      <c r="JS44" s="3">
        <v>338.1</v>
      </c>
      <c r="JT44" s="3">
        <v>372.34</v>
      </c>
      <c r="JU44" s="3">
        <v>366.92</v>
      </c>
      <c r="JV44" s="3">
        <v>383.54</v>
      </c>
      <c r="JW44" s="3">
        <v>382.88</v>
      </c>
      <c r="JX44" s="3">
        <v>380.29</v>
      </c>
      <c r="JY44" s="3">
        <v>384.21</v>
      </c>
      <c r="JZ44" s="3">
        <v>388.28</v>
      </c>
      <c r="KA44" s="3">
        <v>372.56</v>
      </c>
      <c r="KB44" s="3">
        <v>370.35</v>
      </c>
      <c r="KC44" s="3">
        <v>390.3</v>
      </c>
      <c r="KD44" s="3">
        <v>399.28</v>
      </c>
      <c r="KE44" s="3">
        <v>400.26</v>
      </c>
      <c r="KF44" s="3">
        <v>407.18</v>
      </c>
      <c r="KG44" s="3">
        <v>418.07</v>
      </c>
      <c r="KH44" s="3">
        <v>391.58</v>
      </c>
      <c r="KI44" s="3">
        <v>378.49</v>
      </c>
      <c r="KJ44" s="3">
        <v>406.82</v>
      </c>
      <c r="KK44" s="3">
        <v>410.3</v>
      </c>
      <c r="KL44" s="3">
        <v>407.26</v>
      </c>
      <c r="KM44" s="3">
        <v>414.08</v>
      </c>
      <c r="KN44" s="3">
        <v>427.57</v>
      </c>
      <c r="KO44" s="3">
        <v>428.43</v>
      </c>
      <c r="KP44" s="3">
        <v>417.8</v>
      </c>
      <c r="KQ44" s="3">
        <v>491.88</v>
      </c>
      <c r="KR44" s="3">
        <v>489.18</v>
      </c>
      <c r="KS44" s="3">
        <v>503.87</v>
      </c>
      <c r="KT44" s="3">
        <v>487.89</v>
      </c>
      <c r="KU44" s="3">
        <v>486.61</v>
      </c>
      <c r="KV44" s="3">
        <v>483.79</v>
      </c>
      <c r="KW44" s="3">
        <v>479.56</v>
      </c>
      <c r="KX44" s="3">
        <v>546.95000000000005</v>
      </c>
      <c r="KY44" s="3">
        <v>533.16999999999996</v>
      </c>
      <c r="KZ44" s="3">
        <v>541.51</v>
      </c>
      <c r="LA44" s="3">
        <v>538.05999999999995</v>
      </c>
      <c r="LB44" s="3">
        <v>501.34</v>
      </c>
      <c r="LC44" s="3">
        <v>445.36</v>
      </c>
      <c r="LD44" s="3">
        <v>428.57</v>
      </c>
      <c r="LE44" s="3">
        <v>455.03</v>
      </c>
      <c r="LF44" s="3">
        <v>470.21</v>
      </c>
      <c r="LG44" s="3">
        <v>468.15</v>
      </c>
      <c r="LH44" s="3">
        <v>474.54</v>
      </c>
      <c r="LI44" s="3">
        <v>431.36</v>
      </c>
      <c r="LJ44" s="3">
        <v>468.88</v>
      </c>
      <c r="LK44" s="3">
        <v>452.3</v>
      </c>
      <c r="LL44" s="3">
        <v>503.44</v>
      </c>
      <c r="LM44" s="3">
        <v>497.14</v>
      </c>
      <c r="LN44" s="3">
        <v>497.68</v>
      </c>
      <c r="LO44" s="3">
        <v>513.71</v>
      </c>
      <c r="LP44" s="3">
        <v>527.5</v>
      </c>
      <c r="LQ44" s="3">
        <v>461.49</v>
      </c>
      <c r="LR44" s="3">
        <v>446.07</v>
      </c>
      <c r="LS44" s="3">
        <v>471.95</v>
      </c>
      <c r="LT44" s="3">
        <v>467.14</v>
      </c>
      <c r="LU44" s="3">
        <v>464.27</v>
      </c>
      <c r="LV44" s="3">
        <v>470.87</v>
      </c>
      <c r="LW44" s="3">
        <v>470.77</v>
      </c>
      <c r="LX44" s="3">
        <v>322.39</v>
      </c>
      <c r="LY44" s="3">
        <v>318.02</v>
      </c>
      <c r="LZ44" s="3">
        <v>347.65</v>
      </c>
      <c r="MA44" s="3">
        <v>340.79</v>
      </c>
      <c r="MB44" s="3">
        <v>338</v>
      </c>
      <c r="MC44" s="3">
        <v>348.84</v>
      </c>
      <c r="MD44" s="3">
        <v>350.31</v>
      </c>
      <c r="ME44" s="3">
        <v>301.27999999999997</v>
      </c>
      <c r="MF44" s="3">
        <v>294.47000000000003</v>
      </c>
      <c r="MG44" s="3">
        <v>320.43</v>
      </c>
      <c r="MH44" s="3">
        <v>325.98</v>
      </c>
      <c r="MI44" s="3">
        <v>318.26</v>
      </c>
      <c r="MJ44" s="3">
        <v>281.77</v>
      </c>
      <c r="MK44" s="3">
        <v>279.11</v>
      </c>
      <c r="ML44" s="3">
        <v>258.95999999999998</v>
      </c>
      <c r="MM44" s="3">
        <v>250.86</v>
      </c>
      <c r="MN44" s="3">
        <v>281.20999999999998</v>
      </c>
      <c r="MO44" s="3">
        <v>285.89999999999998</v>
      </c>
      <c r="MP44" s="3">
        <v>270.57</v>
      </c>
      <c r="MQ44" s="3">
        <v>269.04000000000002</v>
      </c>
      <c r="MR44" s="3">
        <v>267.88</v>
      </c>
      <c r="MS44" s="3">
        <v>224.35</v>
      </c>
      <c r="MT44" s="3">
        <v>212.81</v>
      </c>
      <c r="MU44" s="3">
        <v>231.72</v>
      </c>
      <c r="MV44" s="3">
        <v>222.95</v>
      </c>
      <c r="MW44" s="3">
        <v>126.82</v>
      </c>
      <c r="MX44" s="3">
        <v>228.19</v>
      </c>
      <c r="MY44" s="3">
        <v>227.88</v>
      </c>
      <c r="MZ44" s="3">
        <v>291.60000000000002</v>
      </c>
      <c r="NA44" s="3">
        <v>289.42</v>
      </c>
      <c r="NB44" s="3">
        <v>297.55</v>
      </c>
      <c r="NC44" s="3">
        <v>293.19</v>
      </c>
    </row>
    <row r="45" spans="1:367" x14ac:dyDescent="0.3">
      <c r="A45" s="3">
        <v>10</v>
      </c>
      <c r="B45" s="3" t="s">
        <v>5</v>
      </c>
      <c r="C45" s="3">
        <v>42.35</v>
      </c>
      <c r="D45" s="3">
        <v>64.400000000000006</v>
      </c>
      <c r="E45" s="3">
        <v>42.35</v>
      </c>
      <c r="F45" s="3">
        <v>68.319999999999993</v>
      </c>
      <c r="G45" s="3">
        <v>70.53</v>
      </c>
      <c r="H45" s="3">
        <v>60.64</v>
      </c>
      <c r="I45" s="3">
        <v>77.489999999999995</v>
      </c>
      <c r="J45" s="3">
        <v>80.38</v>
      </c>
      <c r="K45" s="3">
        <v>89.64</v>
      </c>
      <c r="L45" s="3">
        <v>81.3</v>
      </c>
      <c r="M45" s="3">
        <v>185.68</v>
      </c>
      <c r="N45" s="3">
        <v>42.35</v>
      </c>
      <c r="O45" s="3">
        <v>96.46</v>
      </c>
      <c r="P45" s="3">
        <v>42.35</v>
      </c>
      <c r="Q45" s="3">
        <v>235.6</v>
      </c>
      <c r="R45" s="3">
        <v>155.41</v>
      </c>
      <c r="S45" s="3">
        <v>236.26</v>
      </c>
      <c r="T45" s="3">
        <v>238.51</v>
      </c>
      <c r="U45" s="3">
        <v>42.35</v>
      </c>
      <c r="V45" s="3">
        <v>42.35</v>
      </c>
      <c r="W45" s="3">
        <v>42.35</v>
      </c>
      <c r="X45" s="3">
        <v>83.84</v>
      </c>
      <c r="Y45" s="3">
        <v>102.05</v>
      </c>
      <c r="Z45" s="3">
        <v>101.87</v>
      </c>
      <c r="AA45" s="3">
        <v>118.14</v>
      </c>
      <c r="AB45" s="3">
        <v>85.57</v>
      </c>
      <c r="AC45" s="3">
        <v>79.47</v>
      </c>
      <c r="AD45" s="3">
        <v>116.28</v>
      </c>
      <c r="AE45" s="3">
        <v>131.16</v>
      </c>
      <c r="AF45" s="3">
        <v>131.05000000000001</v>
      </c>
      <c r="AG45" s="3">
        <v>135.44999999999999</v>
      </c>
      <c r="AH45" s="3">
        <v>133.83000000000001</v>
      </c>
      <c r="AI45" s="3">
        <v>84.94</v>
      </c>
      <c r="AJ45" s="3">
        <v>42.35</v>
      </c>
      <c r="AK45" s="3">
        <v>528.57000000000005</v>
      </c>
      <c r="AL45" s="3">
        <v>515.03</v>
      </c>
      <c r="AM45" s="3">
        <v>484.34</v>
      </c>
      <c r="AN45" s="3">
        <v>515.65</v>
      </c>
      <c r="AO45" s="3">
        <v>135.11000000000001</v>
      </c>
      <c r="AP45" s="3">
        <v>68.040000000000006</v>
      </c>
      <c r="AQ45" s="3">
        <v>64.34</v>
      </c>
      <c r="AR45" s="3">
        <v>67.37</v>
      </c>
      <c r="AS45" s="3">
        <v>177.03</v>
      </c>
      <c r="AT45" s="3">
        <v>596.5</v>
      </c>
      <c r="AU45" s="3">
        <v>516.09</v>
      </c>
      <c r="AV45" s="3">
        <v>574.28</v>
      </c>
      <c r="AW45" s="3">
        <v>513.4</v>
      </c>
      <c r="AX45" s="3">
        <v>164.36</v>
      </c>
      <c r="AY45" s="3">
        <v>514.42999999999995</v>
      </c>
      <c r="AZ45" s="3">
        <v>514.86</v>
      </c>
      <c r="BA45" s="3">
        <v>514.87</v>
      </c>
      <c r="BB45" s="3">
        <v>376.21</v>
      </c>
      <c r="BC45" s="3">
        <v>167.53</v>
      </c>
      <c r="BD45" s="3">
        <v>448.28</v>
      </c>
      <c r="BE45" s="3">
        <v>377.01</v>
      </c>
      <c r="BF45" s="3">
        <v>451.53</v>
      </c>
      <c r="BG45" s="3">
        <v>453.03</v>
      </c>
      <c r="BH45" s="3">
        <v>451.24</v>
      </c>
      <c r="BI45" s="3">
        <v>375.95</v>
      </c>
      <c r="BJ45" s="3">
        <v>297.62</v>
      </c>
      <c r="BK45" s="3">
        <v>178.79</v>
      </c>
      <c r="BL45" s="3">
        <v>180.66</v>
      </c>
      <c r="BM45" s="3">
        <v>42.35</v>
      </c>
      <c r="BN45" s="3">
        <v>42.35</v>
      </c>
      <c r="BO45" s="3">
        <v>42.35</v>
      </c>
      <c r="BP45" s="3">
        <v>176.86</v>
      </c>
      <c r="BQ45" s="3">
        <v>178</v>
      </c>
      <c r="BR45" s="3">
        <v>42.35</v>
      </c>
      <c r="BS45" s="3">
        <v>156.11000000000001</v>
      </c>
      <c r="BT45" s="3">
        <v>167.33</v>
      </c>
      <c r="BU45" s="3">
        <v>162.52000000000001</v>
      </c>
      <c r="BV45" s="3">
        <v>169.74</v>
      </c>
      <c r="BW45" s="3">
        <v>288.58999999999997</v>
      </c>
      <c r="BX45" s="3">
        <v>281.45999999999998</v>
      </c>
      <c r="BY45" s="3">
        <v>164.23</v>
      </c>
      <c r="BZ45" s="3">
        <v>145.38</v>
      </c>
      <c r="CA45" s="3">
        <v>366.53</v>
      </c>
      <c r="CB45" s="3">
        <v>395.58</v>
      </c>
      <c r="CC45" s="3">
        <v>361.51</v>
      </c>
      <c r="CD45" s="3">
        <v>321.31</v>
      </c>
      <c r="CE45" s="3">
        <v>300.35000000000002</v>
      </c>
      <c r="CF45" s="3">
        <v>177.87</v>
      </c>
      <c r="CG45" s="3">
        <v>163.71</v>
      </c>
      <c r="CH45" s="3">
        <v>255.13</v>
      </c>
      <c r="CI45" s="3">
        <v>260.8</v>
      </c>
      <c r="CJ45" s="3">
        <v>77.05</v>
      </c>
      <c r="CK45" s="3">
        <v>42.35</v>
      </c>
      <c r="CL45" s="3">
        <v>225.32</v>
      </c>
      <c r="CM45" s="3">
        <v>42.35</v>
      </c>
      <c r="CN45" s="3">
        <v>42.35</v>
      </c>
      <c r="CO45" s="3">
        <v>225.54</v>
      </c>
      <c r="CP45" s="3">
        <v>227.92</v>
      </c>
      <c r="CQ45" s="3">
        <v>392.08</v>
      </c>
      <c r="CR45" s="3">
        <v>272.44</v>
      </c>
      <c r="CS45" s="3">
        <v>267.92</v>
      </c>
      <c r="CT45" s="3">
        <v>209.22</v>
      </c>
      <c r="CU45" s="3">
        <v>192.54</v>
      </c>
      <c r="CV45" s="3">
        <v>211.79</v>
      </c>
      <c r="CW45" s="3">
        <v>215.98</v>
      </c>
      <c r="CX45" s="3">
        <v>212.16</v>
      </c>
      <c r="CY45" s="3">
        <v>212.01</v>
      </c>
      <c r="CZ45" s="3">
        <v>213.98</v>
      </c>
      <c r="DA45" s="3">
        <v>42.35</v>
      </c>
      <c r="DB45" s="3">
        <v>42.35</v>
      </c>
      <c r="DC45" s="3">
        <v>168.32</v>
      </c>
      <c r="DD45" s="3">
        <v>223.52</v>
      </c>
      <c r="DE45" s="3">
        <v>222.98</v>
      </c>
      <c r="DF45" s="3">
        <v>42.35</v>
      </c>
      <c r="DG45" s="3">
        <v>42.35</v>
      </c>
      <c r="DH45" s="3">
        <v>152.08000000000001</v>
      </c>
      <c r="DI45" s="3">
        <v>42.35</v>
      </c>
      <c r="DJ45" s="3">
        <v>198.53</v>
      </c>
      <c r="DK45" s="3">
        <v>42.35</v>
      </c>
      <c r="DL45" s="3">
        <v>195.48</v>
      </c>
      <c r="DM45" s="3">
        <v>42.35</v>
      </c>
      <c r="DN45" s="3">
        <v>42.35</v>
      </c>
      <c r="DO45" s="3">
        <v>172.1</v>
      </c>
      <c r="DP45" s="3">
        <v>42.35</v>
      </c>
      <c r="DQ45" s="3">
        <v>181.02</v>
      </c>
      <c r="DR45" s="3">
        <v>167.04</v>
      </c>
      <c r="DS45" s="3">
        <v>42.35</v>
      </c>
      <c r="DT45" s="3">
        <v>42.35</v>
      </c>
      <c r="DU45" s="3">
        <v>42.35</v>
      </c>
      <c r="DV45" s="3">
        <v>42.35</v>
      </c>
      <c r="DW45" s="3">
        <v>42.35</v>
      </c>
      <c r="DX45" s="3">
        <v>215.28</v>
      </c>
      <c r="DY45" s="3">
        <v>220.32</v>
      </c>
      <c r="DZ45" s="3">
        <v>217.99</v>
      </c>
      <c r="EA45" s="3">
        <v>42.35</v>
      </c>
      <c r="EB45" s="3">
        <v>42.35</v>
      </c>
      <c r="EC45" s="3">
        <v>42.35</v>
      </c>
      <c r="ED45" s="3">
        <v>42.35</v>
      </c>
      <c r="EE45" s="3">
        <v>121.89</v>
      </c>
      <c r="EF45" s="3">
        <v>189.87</v>
      </c>
      <c r="EG45" s="3">
        <v>147.69999999999999</v>
      </c>
      <c r="EH45" s="3">
        <v>141.78</v>
      </c>
      <c r="EI45" s="3">
        <v>524.28</v>
      </c>
      <c r="EJ45" s="3">
        <v>42.35</v>
      </c>
      <c r="EK45" s="3">
        <v>42.35</v>
      </c>
      <c r="EL45" s="3">
        <v>42.35</v>
      </c>
      <c r="EM45" s="3">
        <v>42.35</v>
      </c>
      <c r="EN45" s="3">
        <v>750.79</v>
      </c>
      <c r="EO45" s="3">
        <v>42.35</v>
      </c>
      <c r="EP45" s="3">
        <v>49.85</v>
      </c>
      <c r="EQ45" s="3">
        <v>42.35</v>
      </c>
      <c r="ER45" s="3">
        <v>42.35</v>
      </c>
      <c r="ES45" s="3">
        <v>42.35</v>
      </c>
      <c r="ET45" s="3">
        <v>42.35</v>
      </c>
      <c r="EU45" s="3">
        <v>42.35</v>
      </c>
      <c r="EV45" s="3">
        <v>42.35</v>
      </c>
      <c r="EW45" s="3">
        <v>42.35</v>
      </c>
      <c r="EX45" s="3">
        <v>42.35</v>
      </c>
      <c r="EY45" s="3">
        <v>42.35</v>
      </c>
      <c r="EZ45" s="3">
        <v>42.35</v>
      </c>
      <c r="FA45" s="3">
        <v>42.35</v>
      </c>
      <c r="FB45" s="3">
        <v>42.35</v>
      </c>
      <c r="FC45" s="3">
        <v>42.35</v>
      </c>
      <c r="FD45" s="3">
        <v>42.35</v>
      </c>
      <c r="FE45" s="3">
        <v>42.35</v>
      </c>
      <c r="FF45" s="3">
        <v>42.35</v>
      </c>
      <c r="FG45" s="3">
        <v>42.35</v>
      </c>
      <c r="FH45" s="3">
        <v>42.35</v>
      </c>
      <c r="FI45" s="3">
        <v>42.35</v>
      </c>
      <c r="FJ45" s="3">
        <v>42.35</v>
      </c>
      <c r="FK45" s="3">
        <v>42.35</v>
      </c>
      <c r="FL45" s="3">
        <v>81.69</v>
      </c>
      <c r="FM45" s="3">
        <v>42.35</v>
      </c>
      <c r="FN45" s="3">
        <v>116.15</v>
      </c>
      <c r="FO45" s="3">
        <v>118.46</v>
      </c>
      <c r="FP45" s="3">
        <v>105.62</v>
      </c>
      <c r="FQ45" s="3">
        <v>91.31</v>
      </c>
      <c r="FR45" s="3">
        <v>116.04</v>
      </c>
      <c r="FS45" s="3">
        <v>42.35</v>
      </c>
      <c r="FT45" s="3">
        <v>42.35</v>
      </c>
      <c r="FU45" s="3">
        <v>129.13</v>
      </c>
      <c r="FV45" s="3">
        <v>134.1</v>
      </c>
      <c r="FW45" s="3">
        <v>130.86000000000001</v>
      </c>
      <c r="FX45" s="3">
        <v>133.80000000000001</v>
      </c>
      <c r="FY45" s="3">
        <v>129.59</v>
      </c>
      <c r="FZ45" s="3">
        <v>42.35</v>
      </c>
      <c r="GA45" s="3">
        <v>42.35</v>
      </c>
      <c r="GB45" s="3">
        <v>197.14</v>
      </c>
      <c r="GC45" s="3">
        <v>199.08</v>
      </c>
      <c r="GD45" s="3">
        <v>201.1</v>
      </c>
      <c r="GE45" s="3">
        <v>194.92</v>
      </c>
      <c r="GF45" s="3">
        <v>193.77</v>
      </c>
      <c r="GG45" s="3">
        <v>195.68</v>
      </c>
      <c r="GH45" s="3">
        <v>184.87</v>
      </c>
      <c r="GI45" s="3">
        <v>202.24</v>
      </c>
      <c r="GJ45" s="3">
        <v>199.75</v>
      </c>
      <c r="GK45" s="3">
        <v>205.02</v>
      </c>
      <c r="GL45" s="3">
        <v>205.49</v>
      </c>
      <c r="GM45" s="3">
        <v>205.91</v>
      </c>
      <c r="GN45" s="3">
        <v>199.05</v>
      </c>
      <c r="GO45" s="3">
        <v>194.47</v>
      </c>
      <c r="GP45" s="3">
        <v>203.4</v>
      </c>
      <c r="GQ45" s="3">
        <v>204.35</v>
      </c>
      <c r="GR45" s="3">
        <v>206.38</v>
      </c>
      <c r="GS45" s="3">
        <v>201.39</v>
      </c>
      <c r="GT45" s="3">
        <v>203.19</v>
      </c>
      <c r="GU45" s="3">
        <v>173.38</v>
      </c>
      <c r="GV45" s="3">
        <v>206.67</v>
      </c>
      <c r="GW45" s="3">
        <v>214.25</v>
      </c>
      <c r="GX45" s="3">
        <v>213.97</v>
      </c>
      <c r="GY45" s="3">
        <v>216.1</v>
      </c>
      <c r="GZ45" s="3">
        <v>213.39</v>
      </c>
      <c r="HA45" s="3">
        <v>213.02</v>
      </c>
      <c r="HB45" s="3">
        <v>243.12</v>
      </c>
      <c r="HC45" s="3">
        <v>238.72</v>
      </c>
      <c r="HD45" s="3">
        <v>248.46</v>
      </c>
      <c r="HE45" s="3">
        <v>248.98</v>
      </c>
      <c r="HF45" s="3">
        <v>250.22</v>
      </c>
      <c r="HG45" s="3">
        <v>249.27</v>
      </c>
      <c r="HH45" s="3">
        <v>249.29</v>
      </c>
      <c r="HI45" s="3">
        <v>254.02</v>
      </c>
      <c r="HJ45" s="3">
        <v>126.62</v>
      </c>
      <c r="HK45" s="3">
        <v>56.93</v>
      </c>
      <c r="HL45" s="3">
        <v>150</v>
      </c>
      <c r="HM45" s="3">
        <v>248.98</v>
      </c>
      <c r="HN45" s="3">
        <v>254.65</v>
      </c>
      <c r="HO45" s="3">
        <v>256.92</v>
      </c>
      <c r="HP45" s="3">
        <v>253.09</v>
      </c>
      <c r="HQ45" s="3">
        <v>213.48</v>
      </c>
      <c r="HR45" s="3">
        <v>259.56</v>
      </c>
      <c r="HS45" s="3">
        <v>263.13</v>
      </c>
      <c r="HT45" s="3">
        <v>259.39</v>
      </c>
      <c r="HU45" s="3">
        <v>251.57</v>
      </c>
      <c r="HV45" s="3">
        <v>251.17</v>
      </c>
      <c r="HW45" s="3">
        <v>256.44</v>
      </c>
      <c r="HX45" s="3">
        <v>256.17</v>
      </c>
      <c r="HY45" s="3">
        <v>270.54000000000002</v>
      </c>
      <c r="HZ45" s="3">
        <v>268.23</v>
      </c>
      <c r="IA45" s="3">
        <v>268.33</v>
      </c>
      <c r="IB45" s="3">
        <v>270.31</v>
      </c>
      <c r="IC45" s="3">
        <v>270.45999999999998</v>
      </c>
      <c r="ID45" s="3">
        <v>264.49</v>
      </c>
      <c r="IE45" s="3">
        <v>42.35</v>
      </c>
      <c r="IF45" s="3">
        <v>264.05</v>
      </c>
      <c r="IG45" s="3">
        <v>271.20999999999998</v>
      </c>
      <c r="IH45" s="3">
        <v>276.07</v>
      </c>
      <c r="II45" s="3">
        <v>275.68</v>
      </c>
      <c r="IJ45" s="3">
        <v>275.44</v>
      </c>
      <c r="IK45" s="3">
        <v>236.61</v>
      </c>
      <c r="IL45" s="3">
        <v>230.74</v>
      </c>
      <c r="IM45" s="3">
        <v>243.81</v>
      </c>
      <c r="IN45" s="3">
        <v>241.89</v>
      </c>
      <c r="IO45" s="3">
        <v>243.69</v>
      </c>
      <c r="IP45" s="3">
        <v>243.17</v>
      </c>
      <c r="IQ45" s="3">
        <v>239.01</v>
      </c>
      <c r="IR45" s="3">
        <v>42.35</v>
      </c>
      <c r="IS45" s="3">
        <v>42.35</v>
      </c>
      <c r="IT45" s="3">
        <v>257.12</v>
      </c>
      <c r="IU45" s="3">
        <v>254.46</v>
      </c>
      <c r="IV45" s="3">
        <v>255.23</v>
      </c>
      <c r="IW45" s="3">
        <v>259.57</v>
      </c>
      <c r="IX45" s="3">
        <v>259.64999999999998</v>
      </c>
      <c r="IY45" s="3">
        <v>271.32</v>
      </c>
      <c r="IZ45" s="3">
        <v>271.32</v>
      </c>
      <c r="JA45" s="3">
        <v>268.87</v>
      </c>
      <c r="JB45" s="3">
        <v>276.60000000000002</v>
      </c>
      <c r="JC45" s="3">
        <v>292.11</v>
      </c>
      <c r="JD45" s="3">
        <v>281.5</v>
      </c>
      <c r="JE45" s="3">
        <v>287.14</v>
      </c>
      <c r="JF45" s="3">
        <v>278.27</v>
      </c>
      <c r="JG45" s="3">
        <v>277.83999999999997</v>
      </c>
      <c r="JH45" s="3">
        <v>284.56</v>
      </c>
      <c r="JI45" s="3">
        <v>283.04000000000002</v>
      </c>
      <c r="JJ45" s="3">
        <v>289.58</v>
      </c>
      <c r="JK45" s="3">
        <v>293.73</v>
      </c>
      <c r="JL45" s="3">
        <v>297.2</v>
      </c>
      <c r="JM45" s="3">
        <v>317.85000000000002</v>
      </c>
      <c r="JN45" s="3">
        <v>311.95</v>
      </c>
      <c r="JO45" s="3">
        <v>328.71</v>
      </c>
      <c r="JP45" s="3">
        <v>321.41000000000003</v>
      </c>
      <c r="JQ45" s="3">
        <v>334.59</v>
      </c>
      <c r="JR45" s="3">
        <v>336</v>
      </c>
      <c r="JS45" s="3">
        <v>322.42</v>
      </c>
      <c r="JT45" s="3">
        <v>372.34</v>
      </c>
      <c r="JU45" s="3">
        <v>42.35</v>
      </c>
      <c r="JV45" s="3">
        <v>378.05</v>
      </c>
      <c r="JW45" s="3">
        <v>373.85</v>
      </c>
      <c r="JX45" s="3">
        <v>380.29</v>
      </c>
      <c r="JY45" s="3">
        <v>204.48</v>
      </c>
      <c r="JZ45" s="3">
        <v>343.23</v>
      </c>
      <c r="KA45" s="3">
        <v>121.08</v>
      </c>
      <c r="KB45" s="3">
        <v>42.35</v>
      </c>
      <c r="KC45" s="3">
        <v>387.32</v>
      </c>
      <c r="KD45" s="3">
        <v>380.13</v>
      </c>
      <c r="KE45" s="3">
        <v>385.7</v>
      </c>
      <c r="KF45" s="3">
        <v>368.75</v>
      </c>
      <c r="KG45" s="3">
        <v>383.3</v>
      </c>
      <c r="KH45" s="3">
        <v>391.58</v>
      </c>
      <c r="KI45" s="3">
        <v>378.49</v>
      </c>
      <c r="KJ45" s="3">
        <v>406.82</v>
      </c>
      <c r="KK45" s="3">
        <v>410.3</v>
      </c>
      <c r="KL45" s="3">
        <v>407.26</v>
      </c>
      <c r="KM45" s="3">
        <v>414.08</v>
      </c>
      <c r="KN45" s="3">
        <v>384.21</v>
      </c>
      <c r="KO45" s="3">
        <v>428.43</v>
      </c>
      <c r="KP45" s="3">
        <v>417.8</v>
      </c>
      <c r="KQ45" s="3">
        <v>423.56</v>
      </c>
      <c r="KR45" s="3">
        <v>422.79</v>
      </c>
      <c r="KS45" s="3">
        <v>448.06</v>
      </c>
      <c r="KT45" s="3">
        <v>446.85</v>
      </c>
      <c r="KU45" s="3">
        <v>486.61</v>
      </c>
      <c r="KV45" s="3">
        <v>483.79</v>
      </c>
      <c r="KW45" s="3">
        <v>479.56</v>
      </c>
      <c r="KX45" s="3">
        <v>513.4</v>
      </c>
      <c r="KY45" s="3">
        <v>513.79</v>
      </c>
      <c r="KZ45" s="3">
        <v>507.54</v>
      </c>
      <c r="LA45" s="3">
        <v>504.35</v>
      </c>
      <c r="LB45" s="3">
        <v>495.88</v>
      </c>
      <c r="LC45" s="3">
        <v>444.71</v>
      </c>
      <c r="LD45" s="3">
        <v>428.57</v>
      </c>
      <c r="LE45" s="3">
        <v>455.03</v>
      </c>
      <c r="LF45" s="3">
        <v>461.38</v>
      </c>
      <c r="LG45" s="3">
        <v>468.15</v>
      </c>
      <c r="LH45" s="3">
        <v>474.54</v>
      </c>
      <c r="LI45" s="3">
        <v>431.36</v>
      </c>
      <c r="LJ45" s="3">
        <v>468.88</v>
      </c>
      <c r="LK45" s="3">
        <v>452.3</v>
      </c>
      <c r="LL45" s="3">
        <v>503.45</v>
      </c>
      <c r="LM45" s="3">
        <v>497.14</v>
      </c>
      <c r="LN45" s="3">
        <v>497.68</v>
      </c>
      <c r="LO45" s="3">
        <v>513.71</v>
      </c>
      <c r="LP45" s="3">
        <v>527.5</v>
      </c>
      <c r="LQ45" s="3">
        <v>461.49</v>
      </c>
      <c r="LR45" s="3">
        <v>446.07</v>
      </c>
      <c r="LS45" s="3">
        <v>471.95</v>
      </c>
      <c r="LT45" s="3">
        <v>467.14</v>
      </c>
      <c r="LU45" s="3">
        <v>464.27</v>
      </c>
      <c r="LV45" s="3">
        <v>470.87</v>
      </c>
      <c r="LW45" s="3">
        <v>470.77</v>
      </c>
      <c r="LX45" s="3">
        <v>322.39</v>
      </c>
      <c r="LY45" s="3">
        <v>318.02</v>
      </c>
      <c r="LZ45" s="3">
        <v>350.76</v>
      </c>
      <c r="MA45" s="3">
        <v>446.8</v>
      </c>
      <c r="MB45" s="3">
        <v>338</v>
      </c>
      <c r="MC45" s="3">
        <v>348.84</v>
      </c>
      <c r="MD45" s="3">
        <v>458.26</v>
      </c>
      <c r="ME45" s="3">
        <v>301.27999999999997</v>
      </c>
      <c r="MF45" s="3">
        <v>294.47000000000003</v>
      </c>
      <c r="MG45" s="3">
        <v>320.43</v>
      </c>
      <c r="MH45" s="3">
        <v>372.14</v>
      </c>
      <c r="MI45" s="3">
        <v>479.06</v>
      </c>
      <c r="MJ45" s="3">
        <v>281.77</v>
      </c>
      <c r="MK45" s="3">
        <v>279.11</v>
      </c>
      <c r="ML45" s="3">
        <v>258.51</v>
      </c>
      <c r="MM45" s="3">
        <v>237.18</v>
      </c>
      <c r="MN45" s="3">
        <v>281.20999999999998</v>
      </c>
      <c r="MO45" s="3">
        <v>285.89999999999998</v>
      </c>
      <c r="MP45" s="3">
        <v>270.57</v>
      </c>
      <c r="MQ45" s="3">
        <v>269.04000000000002</v>
      </c>
      <c r="MR45" s="3">
        <v>267.88</v>
      </c>
      <c r="MS45" s="3">
        <v>224.35</v>
      </c>
      <c r="MT45" s="3">
        <v>212.81</v>
      </c>
      <c r="MU45" s="3">
        <v>231.72</v>
      </c>
      <c r="MV45" s="3">
        <v>222.95</v>
      </c>
      <c r="MW45" s="3">
        <v>126.82</v>
      </c>
      <c r="MX45" s="3">
        <v>228.19</v>
      </c>
      <c r="MY45" s="3">
        <v>227.88</v>
      </c>
      <c r="MZ45" s="3">
        <v>291.60000000000002</v>
      </c>
      <c r="NA45" s="3">
        <v>289.42</v>
      </c>
      <c r="NB45" s="3">
        <v>297.55</v>
      </c>
      <c r="NC45" s="3">
        <v>293.19</v>
      </c>
    </row>
    <row r="46" spans="1:367" x14ac:dyDescent="0.3">
      <c r="A46" s="3">
        <v>10</v>
      </c>
      <c r="B46" s="3" t="s">
        <v>6</v>
      </c>
      <c r="C46" s="3">
        <v>42.35</v>
      </c>
      <c r="D46" s="3">
        <v>64.400000000000006</v>
      </c>
      <c r="E46" s="3">
        <v>42.35</v>
      </c>
      <c r="F46" s="3">
        <v>66.56</v>
      </c>
      <c r="G46" s="3">
        <v>70.53</v>
      </c>
      <c r="H46" s="3">
        <v>44.15</v>
      </c>
      <c r="I46" s="3">
        <v>77.489999999999995</v>
      </c>
      <c r="J46" s="3">
        <v>80.38</v>
      </c>
      <c r="K46" s="3">
        <v>89.64</v>
      </c>
      <c r="L46" s="3">
        <v>81.3</v>
      </c>
      <c r="M46" s="3">
        <v>185.68</v>
      </c>
      <c r="N46" s="3">
        <v>42.35</v>
      </c>
      <c r="O46" s="3">
        <v>76.45</v>
      </c>
      <c r="P46" s="3">
        <v>42.35</v>
      </c>
      <c r="Q46" s="3">
        <v>42.35</v>
      </c>
      <c r="R46" s="3">
        <v>42.35</v>
      </c>
      <c r="S46" s="3">
        <v>42.35</v>
      </c>
      <c r="T46" s="3">
        <v>42.35</v>
      </c>
      <c r="U46" s="3">
        <v>42.35</v>
      </c>
      <c r="V46" s="3">
        <v>42.35</v>
      </c>
      <c r="W46" s="3">
        <v>42.35</v>
      </c>
      <c r="X46" s="3">
        <v>42.35</v>
      </c>
      <c r="Y46" s="3">
        <v>42.35</v>
      </c>
      <c r="Z46" s="3">
        <v>42.35</v>
      </c>
      <c r="AA46" s="3">
        <v>42.35</v>
      </c>
      <c r="AB46" s="3">
        <v>85.4</v>
      </c>
      <c r="AC46" s="3">
        <v>79.47</v>
      </c>
      <c r="AD46" s="3">
        <v>84.05</v>
      </c>
      <c r="AE46" s="3">
        <v>83.67</v>
      </c>
      <c r="AF46" s="3">
        <v>86.69</v>
      </c>
      <c r="AG46" s="3">
        <v>83.56</v>
      </c>
      <c r="AH46" s="3">
        <v>84.52</v>
      </c>
      <c r="AI46" s="3">
        <v>42.35</v>
      </c>
      <c r="AJ46" s="3">
        <v>42.35</v>
      </c>
      <c r="AK46" s="3">
        <v>42.35</v>
      </c>
      <c r="AL46" s="3">
        <v>42.35</v>
      </c>
      <c r="AM46" s="3">
        <v>42.35</v>
      </c>
      <c r="AN46" s="3">
        <v>42.35</v>
      </c>
      <c r="AO46" s="3">
        <v>42.35</v>
      </c>
      <c r="AP46" s="3">
        <v>67.72</v>
      </c>
      <c r="AQ46" s="3">
        <v>64.34</v>
      </c>
      <c r="AR46" s="3">
        <v>67.19</v>
      </c>
      <c r="AS46" s="3">
        <v>69.599999999999994</v>
      </c>
      <c r="AT46" s="3">
        <v>69.02</v>
      </c>
      <c r="AU46" s="3">
        <v>68.3</v>
      </c>
      <c r="AV46" s="3">
        <v>67.650000000000006</v>
      </c>
      <c r="AW46" s="3">
        <v>42.35</v>
      </c>
      <c r="AX46" s="3">
        <v>42.35</v>
      </c>
      <c r="AY46" s="3">
        <v>42.35</v>
      </c>
      <c r="AZ46" s="3">
        <v>42.35</v>
      </c>
      <c r="BA46" s="3">
        <v>42.35</v>
      </c>
      <c r="BB46" s="3">
        <v>42.35</v>
      </c>
      <c r="BC46" s="3">
        <v>42.35</v>
      </c>
      <c r="BD46" s="3">
        <v>42.35</v>
      </c>
      <c r="BE46" s="3">
        <v>42.35</v>
      </c>
      <c r="BF46" s="3">
        <v>42.35</v>
      </c>
      <c r="BG46" s="3">
        <v>42.35</v>
      </c>
      <c r="BH46" s="3">
        <v>42.35</v>
      </c>
      <c r="BI46" s="3">
        <v>42.35</v>
      </c>
      <c r="BJ46" s="3">
        <v>42.35</v>
      </c>
      <c r="BK46" s="3">
        <v>42.35</v>
      </c>
      <c r="BL46" s="3">
        <v>42.35</v>
      </c>
      <c r="BM46" s="3">
        <v>42.35</v>
      </c>
      <c r="BN46" s="3">
        <v>42.35</v>
      </c>
      <c r="BO46" s="3">
        <v>42.35</v>
      </c>
      <c r="BP46" s="3">
        <v>42.35</v>
      </c>
      <c r="BQ46" s="3">
        <v>42.35</v>
      </c>
      <c r="BR46" s="3">
        <v>42.35</v>
      </c>
      <c r="BS46" s="3">
        <v>42.35</v>
      </c>
      <c r="BT46" s="3">
        <v>42.35</v>
      </c>
      <c r="BU46" s="3">
        <v>42.35</v>
      </c>
      <c r="BV46" s="3">
        <v>42.35</v>
      </c>
      <c r="BW46" s="3">
        <v>42.35</v>
      </c>
      <c r="BX46" s="3">
        <v>42.35</v>
      </c>
      <c r="BY46" s="3">
        <v>42.35</v>
      </c>
      <c r="BZ46" s="3">
        <v>42.35</v>
      </c>
      <c r="CA46" s="3">
        <v>42.35</v>
      </c>
      <c r="CB46" s="3">
        <v>42.35</v>
      </c>
      <c r="CC46" s="3">
        <v>42.35</v>
      </c>
      <c r="CD46" s="3">
        <v>42.35</v>
      </c>
      <c r="CE46" s="3">
        <v>42.35</v>
      </c>
      <c r="CF46" s="3">
        <v>42.35</v>
      </c>
      <c r="CG46" s="3">
        <v>42.35</v>
      </c>
      <c r="CH46" s="3">
        <v>42.35</v>
      </c>
      <c r="CI46" s="3">
        <v>42.35</v>
      </c>
      <c r="CJ46" s="3">
        <v>42.35</v>
      </c>
      <c r="CK46" s="3">
        <v>42.35</v>
      </c>
      <c r="CL46" s="3">
        <v>60.97</v>
      </c>
      <c r="CM46" s="3">
        <v>42.35</v>
      </c>
      <c r="CN46" s="3">
        <v>42.35</v>
      </c>
      <c r="CO46" s="3">
        <v>42.35</v>
      </c>
      <c r="CP46" s="3">
        <v>42.35</v>
      </c>
      <c r="CQ46" s="3">
        <v>42.35</v>
      </c>
      <c r="CR46" s="3">
        <v>42.35</v>
      </c>
      <c r="CS46" s="3">
        <v>267.92</v>
      </c>
      <c r="CT46" s="3">
        <v>42.35</v>
      </c>
      <c r="CU46" s="3">
        <v>42.35</v>
      </c>
      <c r="CV46" s="3">
        <v>42.35</v>
      </c>
      <c r="CW46" s="3">
        <v>42.35</v>
      </c>
      <c r="CX46" s="3">
        <v>42.35</v>
      </c>
      <c r="CY46" s="3">
        <v>42.35</v>
      </c>
      <c r="CZ46" s="3">
        <v>42.35</v>
      </c>
      <c r="DA46" s="3">
        <v>42.35</v>
      </c>
      <c r="DB46" s="3">
        <v>42.35</v>
      </c>
      <c r="DC46" s="3">
        <v>42.35</v>
      </c>
      <c r="DD46" s="3">
        <v>42.35</v>
      </c>
      <c r="DE46" s="3">
        <v>42.35</v>
      </c>
      <c r="DF46" s="3">
        <v>42.35</v>
      </c>
      <c r="DG46" s="3">
        <v>180.23</v>
      </c>
      <c r="DH46" s="3">
        <v>42.35</v>
      </c>
      <c r="DI46" s="3">
        <v>42.35</v>
      </c>
      <c r="DJ46" s="3">
        <v>42.35</v>
      </c>
      <c r="DK46" s="3">
        <v>42.35</v>
      </c>
      <c r="DL46" s="3">
        <v>42.35</v>
      </c>
      <c r="DM46" s="3">
        <v>42.35</v>
      </c>
      <c r="DN46" s="3">
        <v>42.35</v>
      </c>
      <c r="DO46" s="3">
        <v>70.430000000000007</v>
      </c>
      <c r="DP46" s="3">
        <v>42.35</v>
      </c>
      <c r="DQ46" s="3">
        <v>42.35</v>
      </c>
      <c r="DR46" s="3">
        <v>42.35</v>
      </c>
      <c r="DS46" s="3">
        <v>42.35</v>
      </c>
      <c r="DT46" s="3">
        <v>42.35</v>
      </c>
      <c r="DU46" s="3">
        <v>42.35</v>
      </c>
      <c r="DV46" s="3">
        <v>42.35</v>
      </c>
      <c r="DW46" s="3">
        <v>42.35</v>
      </c>
      <c r="DX46" s="3">
        <v>215.28</v>
      </c>
      <c r="DY46" s="3">
        <v>42.35</v>
      </c>
      <c r="DZ46" s="3">
        <v>42.35</v>
      </c>
      <c r="EA46" s="3">
        <v>42.35</v>
      </c>
      <c r="EB46" s="3">
        <v>42.35</v>
      </c>
      <c r="EC46" s="3">
        <v>42.35</v>
      </c>
      <c r="ED46" s="3">
        <v>42.35</v>
      </c>
      <c r="EE46" s="3">
        <v>42.35</v>
      </c>
      <c r="EF46" s="3">
        <v>42.35</v>
      </c>
      <c r="EG46" s="3">
        <v>42.35</v>
      </c>
      <c r="EH46" s="3">
        <v>42.35</v>
      </c>
      <c r="EI46" s="3">
        <v>42.35</v>
      </c>
      <c r="EJ46" s="3">
        <v>42.35</v>
      </c>
      <c r="EK46" s="3">
        <v>42.35</v>
      </c>
      <c r="EL46" s="3">
        <v>42.35</v>
      </c>
      <c r="EM46" s="3">
        <v>42.35</v>
      </c>
      <c r="EN46" s="3">
        <v>42.35</v>
      </c>
      <c r="EO46" s="3">
        <v>42.35</v>
      </c>
      <c r="EP46" s="3">
        <v>42.35</v>
      </c>
      <c r="EQ46" s="3">
        <v>42.35</v>
      </c>
      <c r="ER46" s="3">
        <v>42.35</v>
      </c>
      <c r="ES46" s="3">
        <v>42.35</v>
      </c>
      <c r="ET46" s="3">
        <v>42.35</v>
      </c>
      <c r="EU46" s="3">
        <v>42.35</v>
      </c>
      <c r="EV46" s="3">
        <v>42.35</v>
      </c>
      <c r="EW46" s="3">
        <v>42.35</v>
      </c>
      <c r="EX46" s="3">
        <v>42.35</v>
      </c>
      <c r="EY46" s="3">
        <v>42.35</v>
      </c>
      <c r="EZ46" s="3">
        <v>42.35</v>
      </c>
      <c r="FA46" s="3">
        <v>42.35</v>
      </c>
      <c r="FB46" s="3">
        <v>42.35</v>
      </c>
      <c r="FC46" s="3">
        <v>42.35</v>
      </c>
      <c r="FD46" s="3">
        <v>42.35</v>
      </c>
      <c r="FE46" s="3">
        <v>42.35</v>
      </c>
      <c r="FF46" s="3">
        <v>42.35</v>
      </c>
      <c r="FG46" s="3">
        <v>42.35</v>
      </c>
      <c r="FH46" s="3">
        <v>42.35</v>
      </c>
      <c r="FI46" s="3">
        <v>42.35</v>
      </c>
      <c r="FJ46" s="3">
        <v>42.35</v>
      </c>
      <c r="FK46" s="3">
        <v>42.35</v>
      </c>
      <c r="FL46" s="3">
        <v>81.69</v>
      </c>
      <c r="FM46" s="3">
        <v>42.35</v>
      </c>
      <c r="FN46" s="3">
        <v>116.15</v>
      </c>
      <c r="FO46" s="3">
        <v>118.46</v>
      </c>
      <c r="FP46" s="3">
        <v>105.62</v>
      </c>
      <c r="FQ46" s="3">
        <v>91.31</v>
      </c>
      <c r="FR46" s="3">
        <v>116.04</v>
      </c>
      <c r="FS46" s="3">
        <v>42.35</v>
      </c>
      <c r="FT46" s="3">
        <v>42.35</v>
      </c>
      <c r="FU46" s="3">
        <v>129.13</v>
      </c>
      <c r="FV46" s="3">
        <v>134.1</v>
      </c>
      <c r="FW46" s="3">
        <v>130.86000000000001</v>
      </c>
      <c r="FX46" s="3">
        <v>133.80000000000001</v>
      </c>
      <c r="FY46" s="3">
        <v>129.6</v>
      </c>
      <c r="FZ46" s="3">
        <v>42.35</v>
      </c>
      <c r="GA46" s="3">
        <v>42.35</v>
      </c>
      <c r="GB46" s="3">
        <v>197.14</v>
      </c>
      <c r="GC46" s="3">
        <v>199.08</v>
      </c>
      <c r="GD46" s="3">
        <v>201.1</v>
      </c>
      <c r="GE46" s="3">
        <v>194.92</v>
      </c>
      <c r="GF46" s="3">
        <v>193.77</v>
      </c>
      <c r="GG46" s="3">
        <v>195.68</v>
      </c>
      <c r="GH46" s="3">
        <v>184.87</v>
      </c>
      <c r="GI46" s="3">
        <v>202.24</v>
      </c>
      <c r="GJ46" s="3">
        <v>199.75</v>
      </c>
      <c r="GK46" s="3">
        <v>205.02</v>
      </c>
      <c r="GL46" s="3">
        <v>205.49</v>
      </c>
      <c r="GM46" s="3">
        <v>205.91</v>
      </c>
      <c r="GN46" s="3">
        <v>199.05</v>
      </c>
      <c r="GO46" s="3">
        <v>194.47</v>
      </c>
      <c r="GP46" s="3">
        <v>203.4</v>
      </c>
      <c r="GQ46" s="3">
        <v>204.35</v>
      </c>
      <c r="GR46" s="3">
        <v>206.38</v>
      </c>
      <c r="GS46" s="3">
        <v>201.45</v>
      </c>
      <c r="GT46" s="3">
        <v>203.19</v>
      </c>
      <c r="GU46" s="3">
        <v>210.65</v>
      </c>
      <c r="GV46" s="3">
        <v>206.67</v>
      </c>
      <c r="GW46" s="3">
        <v>214.28</v>
      </c>
      <c r="GX46" s="3">
        <v>214.06</v>
      </c>
      <c r="GY46" s="3">
        <v>216.1</v>
      </c>
      <c r="GZ46" s="3">
        <v>213.55</v>
      </c>
      <c r="HA46" s="3">
        <v>213.35</v>
      </c>
      <c r="HB46" s="3">
        <v>243.12</v>
      </c>
      <c r="HC46" s="3">
        <v>238.72</v>
      </c>
      <c r="HD46" s="3">
        <v>248.48</v>
      </c>
      <c r="HE46" s="3">
        <v>248.98</v>
      </c>
      <c r="HF46" s="3">
        <v>250.22</v>
      </c>
      <c r="HG46" s="3">
        <v>249.27</v>
      </c>
      <c r="HH46" s="3">
        <v>249.29</v>
      </c>
      <c r="HI46" s="3">
        <v>254.02</v>
      </c>
      <c r="HJ46" s="3">
        <v>224.33</v>
      </c>
      <c r="HK46" s="3">
        <v>217.99</v>
      </c>
      <c r="HL46" s="3">
        <v>259.29000000000002</v>
      </c>
      <c r="HM46" s="3">
        <v>254.52</v>
      </c>
      <c r="HN46" s="3">
        <v>254.65</v>
      </c>
      <c r="HO46" s="3">
        <v>257.32</v>
      </c>
      <c r="HP46" s="3">
        <v>253.09</v>
      </c>
      <c r="HQ46" s="3">
        <v>213.48</v>
      </c>
      <c r="HR46" s="3">
        <v>259.56</v>
      </c>
      <c r="HS46" s="3">
        <v>263.13</v>
      </c>
      <c r="HT46" s="3">
        <v>259.39</v>
      </c>
      <c r="HU46" s="3">
        <v>251.57</v>
      </c>
      <c r="HV46" s="3">
        <v>251.16</v>
      </c>
      <c r="HW46" s="3">
        <v>256.44</v>
      </c>
      <c r="HX46" s="3">
        <v>256.17</v>
      </c>
      <c r="HY46" s="3">
        <v>270.54000000000002</v>
      </c>
      <c r="HZ46" s="3">
        <v>268.23</v>
      </c>
      <c r="IA46" s="3">
        <v>268.33</v>
      </c>
      <c r="IB46" s="3">
        <v>270.31</v>
      </c>
      <c r="IC46" s="3">
        <v>270.45999999999998</v>
      </c>
      <c r="ID46" s="3">
        <v>264.49</v>
      </c>
      <c r="IE46" s="3">
        <v>264.58</v>
      </c>
      <c r="IF46" s="3">
        <v>264.05</v>
      </c>
      <c r="IG46" s="3">
        <v>271.20999999999998</v>
      </c>
      <c r="IH46" s="3">
        <v>278.19</v>
      </c>
      <c r="II46" s="3">
        <v>278.25</v>
      </c>
      <c r="IJ46" s="3">
        <v>279.31</v>
      </c>
      <c r="IK46" s="3">
        <v>236.61</v>
      </c>
      <c r="IL46" s="3">
        <v>230.74</v>
      </c>
      <c r="IM46" s="3">
        <v>243.81</v>
      </c>
      <c r="IN46" s="3">
        <v>241.89</v>
      </c>
      <c r="IO46" s="3">
        <v>243.69</v>
      </c>
      <c r="IP46" s="3">
        <v>243.17</v>
      </c>
      <c r="IQ46" s="3">
        <v>239.96</v>
      </c>
      <c r="IR46" s="3">
        <v>134.86000000000001</v>
      </c>
      <c r="IS46" s="3">
        <v>224.83</v>
      </c>
      <c r="IT46" s="3">
        <v>257.12</v>
      </c>
      <c r="IU46" s="3">
        <v>255.83</v>
      </c>
      <c r="IV46" s="3">
        <v>255.23</v>
      </c>
      <c r="IW46" s="3">
        <v>267.41000000000003</v>
      </c>
      <c r="IX46" s="3">
        <v>263.8</v>
      </c>
      <c r="IY46" s="3">
        <v>271.32</v>
      </c>
      <c r="IZ46" s="3">
        <v>271.32</v>
      </c>
      <c r="JA46" s="3">
        <v>268.87</v>
      </c>
      <c r="JB46" s="3">
        <v>276.60000000000002</v>
      </c>
      <c r="JC46" s="3">
        <v>292.11</v>
      </c>
      <c r="JD46" s="3">
        <v>281.5</v>
      </c>
      <c r="JE46" s="3">
        <v>287.14</v>
      </c>
      <c r="JF46" s="3">
        <v>278.27</v>
      </c>
      <c r="JG46" s="3">
        <v>277.83999999999997</v>
      </c>
      <c r="JH46" s="3">
        <v>284.56</v>
      </c>
      <c r="JI46" s="3">
        <v>283.04000000000002</v>
      </c>
      <c r="JJ46" s="3">
        <v>289.58</v>
      </c>
      <c r="JK46" s="3">
        <v>293.73</v>
      </c>
      <c r="JL46" s="3">
        <v>297.2</v>
      </c>
      <c r="JM46" s="3">
        <v>317.85000000000002</v>
      </c>
      <c r="JN46" s="3">
        <v>311.95</v>
      </c>
      <c r="JO46" s="3">
        <v>328.71</v>
      </c>
      <c r="JP46" s="3">
        <v>321.41000000000003</v>
      </c>
      <c r="JQ46" s="3">
        <v>334.59</v>
      </c>
      <c r="JR46" s="3">
        <v>336</v>
      </c>
      <c r="JS46" s="3">
        <v>322.42</v>
      </c>
      <c r="JT46" s="3">
        <v>372.34</v>
      </c>
      <c r="JU46" s="3">
        <v>168.97</v>
      </c>
      <c r="JV46" s="3">
        <v>378.05</v>
      </c>
      <c r="JW46" s="3">
        <v>373.85</v>
      </c>
      <c r="JX46" s="3">
        <v>380.29</v>
      </c>
      <c r="JY46" s="3">
        <v>365.75</v>
      </c>
      <c r="JZ46" s="3">
        <v>343.23</v>
      </c>
      <c r="KA46" s="3">
        <v>121.09</v>
      </c>
      <c r="KB46" s="3">
        <v>167.88</v>
      </c>
      <c r="KC46" s="3">
        <v>387.32</v>
      </c>
      <c r="KD46" s="3">
        <v>380.13</v>
      </c>
      <c r="KE46" s="3">
        <v>385.7</v>
      </c>
      <c r="KF46" s="3">
        <v>368.75</v>
      </c>
      <c r="KG46" s="3">
        <v>383.3</v>
      </c>
      <c r="KH46" s="3">
        <v>391.58</v>
      </c>
      <c r="KI46" s="3">
        <v>378.49</v>
      </c>
      <c r="KJ46" s="3">
        <v>406.82</v>
      </c>
      <c r="KK46" s="3">
        <v>410.3</v>
      </c>
      <c r="KL46" s="3">
        <v>407.26</v>
      </c>
      <c r="KM46" s="3">
        <v>414.08</v>
      </c>
      <c r="KN46" s="3">
        <v>384.21</v>
      </c>
      <c r="KO46" s="3">
        <v>428.43</v>
      </c>
      <c r="KP46" s="3">
        <v>417.8</v>
      </c>
      <c r="KQ46" s="3">
        <v>423.56</v>
      </c>
      <c r="KR46" s="3">
        <v>422.79</v>
      </c>
      <c r="KS46" s="3">
        <v>448.06</v>
      </c>
      <c r="KT46" s="3">
        <v>446.85</v>
      </c>
      <c r="KU46" s="3">
        <v>448.88</v>
      </c>
      <c r="KV46" s="3">
        <v>483.79</v>
      </c>
      <c r="KW46" s="3">
        <v>479.56</v>
      </c>
      <c r="KX46" s="3">
        <v>513.4</v>
      </c>
      <c r="KY46" s="3">
        <v>513.79</v>
      </c>
      <c r="KZ46" s="3">
        <v>507.54</v>
      </c>
      <c r="LA46" s="3">
        <v>504.35</v>
      </c>
      <c r="LB46" s="3">
        <v>495.88</v>
      </c>
      <c r="LC46" s="3">
        <v>444.71</v>
      </c>
      <c r="LD46" s="3">
        <v>428.57</v>
      </c>
      <c r="LE46" s="3">
        <v>455.03</v>
      </c>
      <c r="LF46" s="3">
        <v>461.38</v>
      </c>
      <c r="LG46" s="3">
        <v>468.15</v>
      </c>
      <c r="LH46" s="3">
        <v>474.54</v>
      </c>
      <c r="LI46" s="3">
        <v>431.37</v>
      </c>
      <c r="LJ46" s="3">
        <v>468.88</v>
      </c>
      <c r="LK46" s="3">
        <v>452.3</v>
      </c>
      <c r="LL46" s="3">
        <v>503.45</v>
      </c>
      <c r="LM46" s="3">
        <v>497.14</v>
      </c>
      <c r="LN46" s="3">
        <v>497.68</v>
      </c>
      <c r="LO46" s="3">
        <v>513.71</v>
      </c>
      <c r="LP46" s="3">
        <v>527.5</v>
      </c>
      <c r="LQ46" s="3">
        <v>461.49</v>
      </c>
      <c r="LR46" s="3">
        <v>446.07</v>
      </c>
      <c r="LS46" s="3">
        <v>471.95</v>
      </c>
      <c r="LT46" s="3">
        <v>467.14</v>
      </c>
      <c r="LU46" s="3">
        <v>464.27</v>
      </c>
      <c r="LV46" s="3">
        <v>470.87</v>
      </c>
      <c r="LW46" s="3">
        <v>470.77</v>
      </c>
      <c r="LX46" s="3">
        <v>322.39</v>
      </c>
      <c r="LY46" s="3">
        <v>318.02</v>
      </c>
      <c r="LZ46" s="3">
        <v>347.65</v>
      </c>
      <c r="MA46" s="3">
        <v>340.79</v>
      </c>
      <c r="MB46" s="3">
        <v>338</v>
      </c>
      <c r="MC46" s="3">
        <v>348.84</v>
      </c>
      <c r="MD46" s="3">
        <v>350.31</v>
      </c>
      <c r="ME46" s="3">
        <v>301.27999999999997</v>
      </c>
      <c r="MF46" s="3">
        <v>294.47000000000003</v>
      </c>
      <c r="MG46" s="3">
        <v>320.43</v>
      </c>
      <c r="MH46" s="3">
        <v>325.98</v>
      </c>
      <c r="MI46" s="3">
        <v>318.26</v>
      </c>
      <c r="MJ46" s="3">
        <v>281.77</v>
      </c>
      <c r="MK46" s="3">
        <v>279.11</v>
      </c>
      <c r="ML46" s="3">
        <v>258.51</v>
      </c>
      <c r="MM46" s="3">
        <v>237.18</v>
      </c>
      <c r="MN46" s="3">
        <v>281.20999999999998</v>
      </c>
      <c r="MO46" s="3">
        <v>285.89999999999998</v>
      </c>
      <c r="MP46" s="3">
        <v>270.57</v>
      </c>
      <c r="MQ46" s="3">
        <v>269.04000000000002</v>
      </c>
      <c r="MR46" s="3">
        <v>267.88</v>
      </c>
      <c r="MS46" s="3">
        <v>224.35</v>
      </c>
      <c r="MT46" s="3">
        <v>212.81</v>
      </c>
      <c r="MU46" s="3">
        <v>231.72</v>
      </c>
      <c r="MV46" s="3">
        <v>222.95</v>
      </c>
      <c r="MW46" s="3">
        <v>126.82</v>
      </c>
      <c r="MX46" s="3">
        <v>228.19</v>
      </c>
      <c r="MY46" s="3">
        <v>227.88</v>
      </c>
      <c r="MZ46" s="3">
        <v>291.60000000000002</v>
      </c>
      <c r="NA46" s="3">
        <v>289.42</v>
      </c>
      <c r="NB46" s="3">
        <v>297.55</v>
      </c>
      <c r="NC46" s="3">
        <v>293.19</v>
      </c>
    </row>
    <row r="47" spans="1:367" x14ac:dyDescent="0.3">
      <c r="A47" s="3">
        <v>11</v>
      </c>
      <c r="B47" s="3" t="s">
        <v>3</v>
      </c>
      <c r="C47" s="3">
        <v>42.35</v>
      </c>
      <c r="D47" s="3">
        <v>181.97</v>
      </c>
      <c r="E47" s="3">
        <v>182.86</v>
      </c>
      <c r="F47" s="3">
        <v>183.18</v>
      </c>
      <c r="G47" s="3">
        <v>176.01</v>
      </c>
      <c r="H47" s="3">
        <v>170.57</v>
      </c>
      <c r="I47" s="3">
        <v>187.18</v>
      </c>
      <c r="J47" s="3">
        <v>189.22</v>
      </c>
      <c r="K47" s="3">
        <v>184.3</v>
      </c>
      <c r="L47" s="3">
        <v>184.95</v>
      </c>
      <c r="M47" s="3">
        <v>185.84</v>
      </c>
      <c r="N47" s="3">
        <v>231.08</v>
      </c>
      <c r="O47" s="3">
        <v>230.13</v>
      </c>
      <c r="P47" s="3">
        <v>241.44</v>
      </c>
      <c r="Q47" s="3">
        <v>246.76</v>
      </c>
      <c r="R47" s="3">
        <v>247.44</v>
      </c>
      <c r="S47" s="3">
        <v>246.78</v>
      </c>
      <c r="T47" s="3">
        <v>244.62</v>
      </c>
      <c r="U47" s="3">
        <v>263.98</v>
      </c>
      <c r="V47" s="3">
        <v>263.92</v>
      </c>
      <c r="W47" s="3">
        <v>271.64999999999998</v>
      </c>
      <c r="X47" s="3">
        <v>283</v>
      </c>
      <c r="Y47" s="3">
        <v>286.62</v>
      </c>
      <c r="Z47" s="3">
        <v>292.72000000000003</v>
      </c>
      <c r="AA47" s="3">
        <v>284.04000000000002</v>
      </c>
      <c r="AB47" s="3">
        <v>496.5</v>
      </c>
      <c r="AC47" s="3">
        <v>491.06</v>
      </c>
      <c r="AD47" s="3">
        <v>520.01</v>
      </c>
      <c r="AE47" s="3">
        <v>530.07000000000005</v>
      </c>
      <c r="AF47" s="3">
        <v>527.13</v>
      </c>
      <c r="AG47" s="3">
        <v>520.51</v>
      </c>
      <c r="AH47" s="3">
        <v>527.21</v>
      </c>
      <c r="AI47" s="3">
        <v>514.09</v>
      </c>
      <c r="AJ47" s="3">
        <v>504.09</v>
      </c>
      <c r="AK47" s="3">
        <v>518.30999999999995</v>
      </c>
      <c r="AL47" s="3">
        <v>521.21</v>
      </c>
      <c r="AM47" s="3">
        <v>520.70000000000005</v>
      </c>
      <c r="AN47" s="3">
        <v>520.37</v>
      </c>
      <c r="AO47" s="3">
        <v>523.66999999999996</v>
      </c>
      <c r="AP47" s="3">
        <v>514.79</v>
      </c>
      <c r="AQ47" s="3">
        <v>513.47</v>
      </c>
      <c r="AR47" s="3">
        <v>521.59</v>
      </c>
      <c r="AS47" s="3">
        <v>519.80999999999995</v>
      </c>
      <c r="AT47" s="3">
        <v>519.14</v>
      </c>
      <c r="AU47" s="3">
        <v>519.73</v>
      </c>
      <c r="AV47" s="3">
        <v>522.01</v>
      </c>
      <c r="AW47" s="3">
        <v>515.03</v>
      </c>
      <c r="AX47" s="3">
        <v>519.76</v>
      </c>
      <c r="AY47" s="3">
        <v>521.07000000000005</v>
      </c>
      <c r="AZ47" s="3">
        <v>520.27</v>
      </c>
      <c r="BA47" s="3">
        <v>521.64</v>
      </c>
      <c r="BB47" s="3">
        <v>524.30999999999995</v>
      </c>
      <c r="BC47" s="3">
        <v>522.96</v>
      </c>
      <c r="BD47" s="3">
        <v>449</v>
      </c>
      <c r="BE47" s="3">
        <v>439.87</v>
      </c>
      <c r="BF47" s="3">
        <v>454.59</v>
      </c>
      <c r="BG47" s="3">
        <v>465.1</v>
      </c>
      <c r="BH47" s="3">
        <v>458.96</v>
      </c>
      <c r="BI47" s="3">
        <v>451.41</v>
      </c>
      <c r="BJ47" s="3">
        <v>454.79</v>
      </c>
      <c r="BK47" s="3">
        <v>280.04000000000002</v>
      </c>
      <c r="BL47" s="3">
        <v>269.92</v>
      </c>
      <c r="BM47" s="3">
        <v>282.58</v>
      </c>
      <c r="BN47" s="3">
        <v>277.60000000000002</v>
      </c>
      <c r="BO47" s="3">
        <v>288.56</v>
      </c>
      <c r="BP47" s="3">
        <v>292.70999999999998</v>
      </c>
      <c r="BQ47" s="3">
        <v>297.10000000000002</v>
      </c>
      <c r="BR47" s="3">
        <v>279.17</v>
      </c>
      <c r="BS47" s="3">
        <v>267.68</v>
      </c>
      <c r="BT47" s="3">
        <v>291.3</v>
      </c>
      <c r="BU47" s="3">
        <v>287.52999999999997</v>
      </c>
      <c r="BV47" s="3">
        <v>286.75</v>
      </c>
      <c r="BW47" s="3">
        <v>287.22000000000003</v>
      </c>
      <c r="BX47" s="3">
        <v>287.79000000000002</v>
      </c>
      <c r="BY47" s="3">
        <v>189.09</v>
      </c>
      <c r="BZ47" s="3">
        <v>141.37</v>
      </c>
      <c r="CA47" s="3">
        <v>220.22</v>
      </c>
      <c r="CB47" s="3">
        <v>225.2</v>
      </c>
      <c r="CC47" s="3">
        <v>223.24</v>
      </c>
      <c r="CD47" s="3">
        <v>215.3</v>
      </c>
      <c r="CE47" s="3">
        <v>214.5</v>
      </c>
      <c r="CF47" s="3">
        <v>166.04</v>
      </c>
      <c r="CG47" s="3">
        <v>93.53</v>
      </c>
      <c r="CH47" s="3">
        <v>258.81</v>
      </c>
      <c r="CI47" s="3">
        <v>261.8</v>
      </c>
      <c r="CJ47" s="3">
        <v>260.42</v>
      </c>
      <c r="CK47" s="3">
        <v>258.49</v>
      </c>
      <c r="CL47" s="3">
        <v>256.16000000000003</v>
      </c>
      <c r="CM47" s="3">
        <v>244.77</v>
      </c>
      <c r="CN47" s="3">
        <v>235.03</v>
      </c>
      <c r="CO47" s="3">
        <v>258.74</v>
      </c>
      <c r="CP47" s="3">
        <v>260.79000000000002</v>
      </c>
      <c r="CQ47" s="3">
        <v>268.48</v>
      </c>
      <c r="CR47" s="3">
        <v>268.24</v>
      </c>
      <c r="CS47" s="3">
        <v>268.18</v>
      </c>
      <c r="CT47" s="3">
        <v>209.18</v>
      </c>
      <c r="CU47" s="3">
        <v>192.51</v>
      </c>
      <c r="CV47" s="3">
        <v>211.64</v>
      </c>
      <c r="CW47" s="3">
        <v>216.1</v>
      </c>
      <c r="CX47" s="3">
        <v>212.04</v>
      </c>
      <c r="CY47" s="3">
        <v>212.2</v>
      </c>
      <c r="CZ47" s="3">
        <v>213.94</v>
      </c>
      <c r="DA47" s="3">
        <v>214.92</v>
      </c>
      <c r="DB47" s="3">
        <v>211.3</v>
      </c>
      <c r="DC47" s="3">
        <v>221.19</v>
      </c>
      <c r="DD47" s="3">
        <v>223.71</v>
      </c>
      <c r="DE47" s="3">
        <v>222.99</v>
      </c>
      <c r="DF47" s="3">
        <v>221.32</v>
      </c>
      <c r="DG47" s="3">
        <v>210.94</v>
      </c>
      <c r="DH47" s="3">
        <v>185.94</v>
      </c>
      <c r="DI47" s="3">
        <v>185.51</v>
      </c>
      <c r="DJ47" s="3">
        <v>198.63</v>
      </c>
      <c r="DK47" s="3">
        <v>196.49</v>
      </c>
      <c r="DL47" s="3">
        <v>195.57</v>
      </c>
      <c r="DM47" s="3">
        <v>197.56</v>
      </c>
      <c r="DN47" s="3">
        <v>197.86</v>
      </c>
      <c r="DO47" s="3">
        <v>172.07</v>
      </c>
      <c r="DP47" s="3">
        <v>167.88</v>
      </c>
      <c r="DQ47" s="3">
        <v>180.89</v>
      </c>
      <c r="DR47" s="3">
        <v>174.88</v>
      </c>
      <c r="DS47" s="3">
        <v>42.35</v>
      </c>
      <c r="DT47" s="3">
        <v>177.42</v>
      </c>
      <c r="DU47" s="3">
        <v>181.04</v>
      </c>
      <c r="DV47" s="3">
        <v>209.47</v>
      </c>
      <c r="DW47" s="3">
        <v>205.32</v>
      </c>
      <c r="DX47" s="3">
        <v>216.03</v>
      </c>
      <c r="DY47" s="3">
        <v>220.25</v>
      </c>
      <c r="DZ47" s="3">
        <v>217.95</v>
      </c>
      <c r="EA47" s="3">
        <v>217.01</v>
      </c>
      <c r="EB47" s="3">
        <v>217.7</v>
      </c>
      <c r="EC47" s="3">
        <v>117.16</v>
      </c>
      <c r="ED47" s="3">
        <v>88.93</v>
      </c>
      <c r="EE47" s="3">
        <v>122.44</v>
      </c>
      <c r="EF47" s="3">
        <v>123.29</v>
      </c>
      <c r="EG47" s="3">
        <v>122.83</v>
      </c>
      <c r="EH47" s="3">
        <v>120.85</v>
      </c>
      <c r="EI47" s="3">
        <v>119.63</v>
      </c>
      <c r="EJ47" s="3">
        <v>114.93</v>
      </c>
      <c r="EK47" s="3">
        <v>150.28</v>
      </c>
      <c r="EL47" s="3">
        <v>168.59</v>
      </c>
      <c r="EM47" s="3">
        <v>170.76</v>
      </c>
      <c r="EN47" s="3">
        <v>170.42</v>
      </c>
      <c r="EO47" s="3">
        <v>169.55</v>
      </c>
      <c r="EP47" s="3">
        <v>167.42</v>
      </c>
      <c r="EQ47" s="3">
        <v>145.94999999999999</v>
      </c>
      <c r="ER47" s="3">
        <v>122.25</v>
      </c>
      <c r="ES47" s="3">
        <v>153.81</v>
      </c>
      <c r="ET47" s="3">
        <v>154.06</v>
      </c>
      <c r="EU47" s="3">
        <v>155.04</v>
      </c>
      <c r="EV47" s="3">
        <v>150.66999999999999</v>
      </c>
      <c r="EW47" s="3">
        <v>158.11000000000001</v>
      </c>
      <c r="EX47" s="3">
        <v>42.35</v>
      </c>
      <c r="EY47" s="3">
        <v>42.35</v>
      </c>
      <c r="EZ47" s="3">
        <v>42.35</v>
      </c>
      <c r="FA47" s="3">
        <v>42.35</v>
      </c>
      <c r="FB47" s="3">
        <v>42.35</v>
      </c>
      <c r="FC47" s="3">
        <v>42.35</v>
      </c>
      <c r="FD47" s="3">
        <v>42.35</v>
      </c>
      <c r="FE47" s="3">
        <v>42.35</v>
      </c>
      <c r="FF47" s="3">
        <v>42.35</v>
      </c>
      <c r="FG47" s="3">
        <v>42.35</v>
      </c>
      <c r="FH47" s="3">
        <v>42.35</v>
      </c>
      <c r="FI47" s="3">
        <v>42.35</v>
      </c>
      <c r="FJ47" s="3">
        <v>42.35</v>
      </c>
      <c r="FK47" s="3">
        <v>42.35</v>
      </c>
      <c r="FL47" s="3">
        <v>81.81</v>
      </c>
      <c r="FM47" s="3">
        <v>42.35</v>
      </c>
      <c r="FN47" s="3">
        <v>116.3</v>
      </c>
      <c r="FO47" s="3">
        <v>118.62</v>
      </c>
      <c r="FP47" s="3">
        <v>105.62</v>
      </c>
      <c r="FQ47" s="3">
        <v>93.65</v>
      </c>
      <c r="FR47" s="3">
        <v>116.49</v>
      </c>
      <c r="FS47" s="3">
        <v>101.08</v>
      </c>
      <c r="FT47" s="3">
        <v>88.11</v>
      </c>
      <c r="FU47" s="3">
        <v>129.97999999999999</v>
      </c>
      <c r="FV47" s="3">
        <v>134.44</v>
      </c>
      <c r="FW47" s="3">
        <v>131.03</v>
      </c>
      <c r="FX47" s="3">
        <v>134.04</v>
      </c>
      <c r="FY47" s="3">
        <v>134.49</v>
      </c>
      <c r="FZ47" s="3">
        <v>184.9</v>
      </c>
      <c r="GA47" s="3">
        <v>183.32</v>
      </c>
      <c r="GB47" s="3">
        <v>199.32</v>
      </c>
      <c r="GC47" s="3">
        <v>199.48</v>
      </c>
      <c r="GD47" s="3">
        <v>201.72</v>
      </c>
      <c r="GE47" s="3">
        <v>195.05</v>
      </c>
      <c r="GF47" s="3">
        <v>194.3</v>
      </c>
      <c r="GG47" s="3">
        <v>195.79</v>
      </c>
      <c r="GH47" s="3">
        <v>185.56</v>
      </c>
      <c r="GI47" s="3">
        <v>202.29</v>
      </c>
      <c r="GJ47" s="3">
        <v>200.75</v>
      </c>
      <c r="GK47" s="3">
        <v>205.63</v>
      </c>
      <c r="GL47" s="3">
        <v>206.27</v>
      </c>
      <c r="GM47" s="3">
        <v>206.17</v>
      </c>
      <c r="GN47" s="3">
        <v>199.6</v>
      </c>
      <c r="GO47" s="3">
        <v>194.54</v>
      </c>
      <c r="GP47" s="3">
        <v>203.66</v>
      </c>
      <c r="GQ47" s="3">
        <v>204.51</v>
      </c>
      <c r="GR47" s="3">
        <v>206.16</v>
      </c>
      <c r="GS47" s="3">
        <v>202.18</v>
      </c>
      <c r="GT47" s="3">
        <v>203.23</v>
      </c>
      <c r="GU47" s="3">
        <v>210.69</v>
      </c>
      <c r="GV47" s="3">
        <v>207.46</v>
      </c>
      <c r="GW47" s="3">
        <v>214.62</v>
      </c>
      <c r="GX47" s="3">
        <v>215.17</v>
      </c>
      <c r="GY47" s="3">
        <v>216.09</v>
      </c>
      <c r="GZ47" s="3">
        <v>215.63</v>
      </c>
      <c r="HA47" s="3">
        <v>217.42</v>
      </c>
      <c r="HB47" s="3">
        <v>243.11</v>
      </c>
      <c r="HC47" s="3">
        <v>240.13</v>
      </c>
      <c r="HD47" s="3">
        <v>248.72</v>
      </c>
      <c r="HE47" s="3">
        <v>249.11</v>
      </c>
      <c r="HF47" s="3">
        <v>250.46</v>
      </c>
      <c r="HG47" s="3">
        <v>249.64</v>
      </c>
      <c r="HH47" s="3">
        <v>249.8</v>
      </c>
      <c r="HI47" s="3">
        <v>254.25</v>
      </c>
      <c r="HJ47" s="3">
        <v>244.08</v>
      </c>
      <c r="HK47" s="3">
        <v>259.35000000000002</v>
      </c>
      <c r="HL47" s="3">
        <v>261.49</v>
      </c>
      <c r="HM47" s="3">
        <v>260.79000000000002</v>
      </c>
      <c r="HN47" s="3">
        <v>261.02999999999997</v>
      </c>
      <c r="HO47" s="3">
        <v>262.92</v>
      </c>
      <c r="HP47" s="3">
        <v>253.52</v>
      </c>
      <c r="HQ47" s="3">
        <v>251.71</v>
      </c>
      <c r="HR47" s="3">
        <v>260.01</v>
      </c>
      <c r="HS47" s="3">
        <v>263.64999999999998</v>
      </c>
      <c r="HT47" s="3">
        <v>259.75</v>
      </c>
      <c r="HU47" s="3">
        <v>259.52</v>
      </c>
      <c r="HV47" s="3">
        <v>261.39</v>
      </c>
      <c r="HW47" s="3">
        <v>258.47000000000003</v>
      </c>
      <c r="HX47" s="3">
        <v>256.63</v>
      </c>
      <c r="HY47" s="3">
        <v>271.3</v>
      </c>
      <c r="HZ47" s="3">
        <v>268.23</v>
      </c>
      <c r="IA47" s="3">
        <v>268.58</v>
      </c>
      <c r="IB47" s="3">
        <v>270.54000000000002</v>
      </c>
      <c r="IC47" s="3">
        <v>271.01</v>
      </c>
      <c r="ID47" s="3">
        <v>273.42</v>
      </c>
      <c r="IE47" s="3">
        <v>265.81</v>
      </c>
      <c r="IF47" s="3">
        <v>279.51</v>
      </c>
      <c r="IG47" s="3">
        <v>278.91000000000003</v>
      </c>
      <c r="IH47" s="3">
        <v>280.52</v>
      </c>
      <c r="II47" s="3">
        <v>281.02999999999997</v>
      </c>
      <c r="IJ47" s="3">
        <v>283.44</v>
      </c>
      <c r="IK47" s="3">
        <v>236.73</v>
      </c>
      <c r="IL47" s="3">
        <v>232.35</v>
      </c>
      <c r="IM47" s="3">
        <v>244.94</v>
      </c>
      <c r="IN47" s="3">
        <v>242.03</v>
      </c>
      <c r="IO47" s="3">
        <v>244.77</v>
      </c>
      <c r="IP47" s="3">
        <v>243.49</v>
      </c>
      <c r="IQ47" s="3">
        <v>240.31</v>
      </c>
      <c r="IR47" s="3">
        <v>248.79</v>
      </c>
      <c r="IS47" s="3">
        <v>246.41</v>
      </c>
      <c r="IT47" s="3">
        <v>258.02999999999997</v>
      </c>
      <c r="IU47" s="3">
        <v>257</v>
      </c>
      <c r="IV47" s="3">
        <v>269.61</v>
      </c>
      <c r="IW47" s="3">
        <v>267.35000000000002</v>
      </c>
      <c r="IX47" s="3">
        <v>263.69</v>
      </c>
      <c r="IY47" s="3">
        <v>273.48</v>
      </c>
      <c r="IZ47" s="3">
        <v>273.48</v>
      </c>
      <c r="JA47" s="3">
        <v>293.02</v>
      </c>
      <c r="JB47" s="3">
        <v>295.29000000000002</v>
      </c>
      <c r="JC47" s="3">
        <v>304.66000000000003</v>
      </c>
      <c r="JD47" s="3">
        <v>302.08</v>
      </c>
      <c r="JE47" s="3">
        <v>300.5</v>
      </c>
      <c r="JF47" s="3">
        <v>286.89</v>
      </c>
      <c r="JG47" s="3">
        <v>278.95999999999998</v>
      </c>
      <c r="JH47" s="3">
        <v>292.36</v>
      </c>
      <c r="JI47" s="3">
        <v>290.94</v>
      </c>
      <c r="JJ47" s="3">
        <v>290.51</v>
      </c>
      <c r="JK47" s="3">
        <v>293.89</v>
      </c>
      <c r="JL47" s="3">
        <v>297.35000000000002</v>
      </c>
      <c r="JM47" s="3">
        <v>317.97000000000003</v>
      </c>
      <c r="JN47" s="3">
        <v>312.81</v>
      </c>
      <c r="JO47" s="3">
        <v>329.76</v>
      </c>
      <c r="JP47" s="3">
        <v>329.86</v>
      </c>
      <c r="JQ47" s="3">
        <v>338.85</v>
      </c>
      <c r="JR47" s="3">
        <v>340.29</v>
      </c>
      <c r="JS47" s="3">
        <v>339.95</v>
      </c>
      <c r="JT47" s="3">
        <v>372.54</v>
      </c>
      <c r="JU47" s="3">
        <v>367.65</v>
      </c>
      <c r="JV47" s="3">
        <v>384.13</v>
      </c>
      <c r="JW47" s="3">
        <v>383.94</v>
      </c>
      <c r="JX47" s="3">
        <v>381.5</v>
      </c>
      <c r="JY47" s="3">
        <v>384.68</v>
      </c>
      <c r="JZ47" s="3">
        <v>388.65</v>
      </c>
      <c r="KA47" s="3">
        <v>372.57</v>
      </c>
      <c r="KB47" s="3">
        <v>370.52</v>
      </c>
      <c r="KC47" s="3">
        <v>391.3</v>
      </c>
      <c r="KD47" s="3">
        <v>398.68</v>
      </c>
      <c r="KE47" s="3">
        <v>402.26</v>
      </c>
      <c r="KF47" s="3">
        <v>405.53</v>
      </c>
      <c r="KG47" s="3">
        <v>416.38</v>
      </c>
      <c r="KH47" s="3">
        <v>391.98</v>
      </c>
      <c r="KI47" s="3">
        <v>378.62</v>
      </c>
      <c r="KJ47" s="3">
        <v>407.14</v>
      </c>
      <c r="KK47" s="3">
        <v>410.26</v>
      </c>
      <c r="KL47" s="3">
        <v>406.24</v>
      </c>
      <c r="KM47" s="3">
        <v>417.47</v>
      </c>
      <c r="KN47" s="3">
        <v>432.89</v>
      </c>
      <c r="KO47" s="3">
        <v>431.85</v>
      </c>
      <c r="KP47" s="3">
        <v>419.92</v>
      </c>
      <c r="KQ47" s="3">
        <v>491.75</v>
      </c>
      <c r="KR47" s="3">
        <v>490.28</v>
      </c>
      <c r="KS47" s="3">
        <v>505</v>
      </c>
      <c r="KT47" s="3">
        <v>490.84</v>
      </c>
      <c r="KU47" s="3">
        <v>488.51</v>
      </c>
      <c r="KV47" s="3">
        <v>485.05</v>
      </c>
      <c r="KW47" s="3">
        <v>481.17</v>
      </c>
      <c r="KX47" s="3">
        <v>553.37</v>
      </c>
      <c r="KY47" s="3">
        <v>532.99</v>
      </c>
      <c r="KZ47" s="3">
        <v>541.37</v>
      </c>
      <c r="LA47" s="3">
        <v>537.91999999999996</v>
      </c>
      <c r="LB47" s="3">
        <v>509.64</v>
      </c>
      <c r="LC47" s="3">
        <v>445.38</v>
      </c>
      <c r="LD47" s="3">
        <v>431.58</v>
      </c>
      <c r="LE47" s="3">
        <v>456.82</v>
      </c>
      <c r="LF47" s="3">
        <v>472.59</v>
      </c>
      <c r="LG47" s="3">
        <v>472.36</v>
      </c>
      <c r="LH47" s="3">
        <v>480.05</v>
      </c>
      <c r="LI47" s="3">
        <v>434.77</v>
      </c>
      <c r="LJ47" s="3">
        <v>469.72</v>
      </c>
      <c r="LK47" s="3">
        <v>458.89</v>
      </c>
      <c r="LL47" s="3">
        <v>509.65</v>
      </c>
      <c r="LM47" s="3">
        <v>499.02</v>
      </c>
      <c r="LN47" s="3">
        <v>501.42</v>
      </c>
      <c r="LO47" s="3">
        <v>517.52</v>
      </c>
      <c r="LP47" s="3">
        <v>527.1</v>
      </c>
      <c r="LQ47" s="3">
        <v>461.47</v>
      </c>
      <c r="LR47" s="3">
        <v>447.38</v>
      </c>
      <c r="LS47" s="3">
        <v>473.27</v>
      </c>
      <c r="LT47" s="3">
        <v>468.96</v>
      </c>
      <c r="LU47" s="3">
        <v>467</v>
      </c>
      <c r="LV47" s="3">
        <v>474.1</v>
      </c>
      <c r="LW47" s="3">
        <v>472.56</v>
      </c>
      <c r="LX47" s="3">
        <v>322.7</v>
      </c>
      <c r="LY47" s="3">
        <v>319.86</v>
      </c>
      <c r="LZ47" s="3">
        <v>347.47</v>
      </c>
      <c r="MA47" s="3">
        <v>341.27</v>
      </c>
      <c r="MB47" s="3">
        <v>338.08</v>
      </c>
      <c r="MC47" s="3">
        <v>348.67</v>
      </c>
      <c r="MD47" s="3">
        <v>350.14</v>
      </c>
      <c r="ME47" s="3">
        <v>301.26</v>
      </c>
      <c r="MF47" s="3">
        <v>294.42</v>
      </c>
      <c r="MG47" s="3">
        <v>322.02</v>
      </c>
      <c r="MH47" s="3">
        <v>325.89999999999998</v>
      </c>
      <c r="MI47" s="3">
        <v>318.02</v>
      </c>
      <c r="MJ47" s="3">
        <v>281.16000000000003</v>
      </c>
      <c r="MK47" s="3">
        <v>279.14999999999998</v>
      </c>
      <c r="ML47" s="3">
        <v>259.05</v>
      </c>
      <c r="MM47" s="3">
        <v>251.93</v>
      </c>
      <c r="MN47" s="3">
        <v>284.27999999999997</v>
      </c>
      <c r="MO47" s="3">
        <v>285.83</v>
      </c>
      <c r="MP47" s="3">
        <v>270.5</v>
      </c>
      <c r="MQ47" s="3">
        <v>269.31</v>
      </c>
      <c r="MR47" s="3">
        <v>268.57</v>
      </c>
      <c r="MS47" s="3">
        <v>224.46</v>
      </c>
      <c r="MT47" s="3">
        <v>215.51</v>
      </c>
      <c r="MU47" s="3">
        <v>231.66</v>
      </c>
      <c r="MV47" s="3">
        <v>223</v>
      </c>
      <c r="MW47" s="3">
        <v>127.36</v>
      </c>
      <c r="MX47" s="3">
        <v>228.47</v>
      </c>
      <c r="MY47" s="3">
        <v>228.62</v>
      </c>
      <c r="MZ47" s="3">
        <v>291.66000000000003</v>
      </c>
      <c r="NA47" s="3">
        <v>289.57</v>
      </c>
      <c r="NB47" s="3">
        <v>297.58999999999997</v>
      </c>
      <c r="NC47" s="3">
        <v>293.17</v>
      </c>
    </row>
    <row r="48" spans="1:367" x14ac:dyDescent="0.3">
      <c r="A48" s="3">
        <v>11</v>
      </c>
      <c r="B48" s="3" t="s">
        <v>4</v>
      </c>
      <c r="C48" s="3">
        <v>42.35</v>
      </c>
      <c r="D48" s="3">
        <v>181.97</v>
      </c>
      <c r="E48" s="3">
        <v>182.86</v>
      </c>
      <c r="F48" s="3">
        <v>183.18</v>
      </c>
      <c r="G48" s="3">
        <v>176.01</v>
      </c>
      <c r="H48" s="3">
        <v>170.57</v>
      </c>
      <c r="I48" s="3">
        <v>187.18</v>
      </c>
      <c r="J48" s="3">
        <v>189.22</v>
      </c>
      <c r="K48" s="3">
        <v>184.3</v>
      </c>
      <c r="L48" s="3">
        <v>184.95</v>
      </c>
      <c r="M48" s="3">
        <v>185.84</v>
      </c>
      <c r="N48" s="3">
        <v>231.08</v>
      </c>
      <c r="O48" s="3">
        <v>230.13</v>
      </c>
      <c r="P48" s="3">
        <v>241.44</v>
      </c>
      <c r="Q48" s="3">
        <v>246.76</v>
      </c>
      <c r="R48" s="3">
        <v>247.44</v>
      </c>
      <c r="S48" s="3">
        <v>246.78</v>
      </c>
      <c r="T48" s="3">
        <v>244.62</v>
      </c>
      <c r="U48" s="3">
        <v>263.98</v>
      </c>
      <c r="V48" s="3">
        <v>263.92</v>
      </c>
      <c r="W48" s="3">
        <v>271.64999999999998</v>
      </c>
      <c r="X48" s="3">
        <v>283</v>
      </c>
      <c r="Y48" s="3">
        <v>286.62</v>
      </c>
      <c r="Z48" s="3">
        <v>292.72000000000003</v>
      </c>
      <c r="AA48" s="3">
        <v>284.04000000000002</v>
      </c>
      <c r="AB48" s="3">
        <v>496.5</v>
      </c>
      <c r="AC48" s="3">
        <v>491.06</v>
      </c>
      <c r="AD48" s="3">
        <v>520.01</v>
      </c>
      <c r="AE48" s="3">
        <v>530.07000000000005</v>
      </c>
      <c r="AF48" s="3">
        <v>527.13</v>
      </c>
      <c r="AG48" s="3">
        <v>520.51</v>
      </c>
      <c r="AH48" s="3">
        <v>527.21</v>
      </c>
      <c r="AI48" s="3">
        <v>514.1</v>
      </c>
      <c r="AJ48" s="3">
        <v>504.09</v>
      </c>
      <c r="AK48" s="3">
        <v>518.30999999999995</v>
      </c>
      <c r="AL48" s="3">
        <v>521.21</v>
      </c>
      <c r="AM48" s="3">
        <v>520.70000000000005</v>
      </c>
      <c r="AN48" s="3">
        <v>520.37</v>
      </c>
      <c r="AO48" s="3">
        <v>523.66999999999996</v>
      </c>
      <c r="AP48" s="3">
        <v>514.79</v>
      </c>
      <c r="AQ48" s="3">
        <v>513.47</v>
      </c>
      <c r="AR48" s="3">
        <v>521.59</v>
      </c>
      <c r="AS48" s="3">
        <v>519.80999999999995</v>
      </c>
      <c r="AT48" s="3">
        <v>519.14</v>
      </c>
      <c r="AU48" s="3">
        <v>519.73</v>
      </c>
      <c r="AV48" s="3">
        <v>522.01</v>
      </c>
      <c r="AW48" s="3">
        <v>515.04</v>
      </c>
      <c r="AX48" s="3">
        <v>519.76</v>
      </c>
      <c r="AY48" s="3">
        <v>521.07000000000005</v>
      </c>
      <c r="AZ48" s="3">
        <v>520.27</v>
      </c>
      <c r="BA48" s="3">
        <v>521.64</v>
      </c>
      <c r="BB48" s="3">
        <v>524.30999999999995</v>
      </c>
      <c r="BC48" s="3">
        <v>522.96</v>
      </c>
      <c r="BD48" s="3">
        <v>449</v>
      </c>
      <c r="BE48" s="3">
        <v>439.87</v>
      </c>
      <c r="BF48" s="3">
        <v>454.59</v>
      </c>
      <c r="BG48" s="3">
        <v>465.1</v>
      </c>
      <c r="BH48" s="3">
        <v>458.96</v>
      </c>
      <c r="BI48" s="3">
        <v>451.41</v>
      </c>
      <c r="BJ48" s="3">
        <v>454.79</v>
      </c>
      <c r="BK48" s="3">
        <v>280.04000000000002</v>
      </c>
      <c r="BL48" s="3">
        <v>269.92</v>
      </c>
      <c r="BM48" s="3">
        <v>282.58</v>
      </c>
      <c r="BN48" s="3">
        <v>277.60000000000002</v>
      </c>
      <c r="BO48" s="3">
        <v>288.56</v>
      </c>
      <c r="BP48" s="3">
        <v>292.70999999999998</v>
      </c>
      <c r="BQ48" s="3">
        <v>297.10000000000002</v>
      </c>
      <c r="BR48" s="3">
        <v>279.17</v>
      </c>
      <c r="BS48" s="3">
        <v>267.68</v>
      </c>
      <c r="BT48" s="3">
        <v>291.3</v>
      </c>
      <c r="BU48" s="3">
        <v>287.52999999999997</v>
      </c>
      <c r="BV48" s="3">
        <v>286.75</v>
      </c>
      <c r="BW48" s="3">
        <v>287.22000000000003</v>
      </c>
      <c r="BX48" s="3">
        <v>287.79000000000002</v>
      </c>
      <c r="BY48" s="3">
        <v>189.09</v>
      </c>
      <c r="BZ48" s="3">
        <v>141.37</v>
      </c>
      <c r="CA48" s="3">
        <v>220.22</v>
      </c>
      <c r="CB48" s="3">
        <v>225.2</v>
      </c>
      <c r="CC48" s="3">
        <v>223.24</v>
      </c>
      <c r="CD48" s="3">
        <v>215.3</v>
      </c>
      <c r="CE48" s="3">
        <v>214.5</v>
      </c>
      <c r="CF48" s="3">
        <v>166.04</v>
      </c>
      <c r="CG48" s="3">
        <v>93.53</v>
      </c>
      <c r="CH48" s="3">
        <v>258.81</v>
      </c>
      <c r="CI48" s="3">
        <v>261.8</v>
      </c>
      <c r="CJ48" s="3">
        <v>260.42</v>
      </c>
      <c r="CK48" s="3">
        <v>258.49</v>
      </c>
      <c r="CL48" s="3">
        <v>256.16000000000003</v>
      </c>
      <c r="CM48" s="3">
        <v>244.77</v>
      </c>
      <c r="CN48" s="3">
        <v>235.03</v>
      </c>
      <c r="CO48" s="3">
        <v>258.74</v>
      </c>
      <c r="CP48" s="3">
        <v>260.79000000000002</v>
      </c>
      <c r="CQ48" s="3">
        <v>268.48</v>
      </c>
      <c r="CR48" s="3">
        <v>268.24</v>
      </c>
      <c r="CS48" s="3">
        <v>268.18</v>
      </c>
      <c r="CT48" s="3">
        <v>209.18</v>
      </c>
      <c r="CU48" s="3">
        <v>192.51</v>
      </c>
      <c r="CV48" s="3">
        <v>211.64</v>
      </c>
      <c r="CW48" s="3">
        <v>216.1</v>
      </c>
      <c r="CX48" s="3">
        <v>212.04</v>
      </c>
      <c r="CY48" s="3">
        <v>212.2</v>
      </c>
      <c r="CZ48" s="3">
        <v>213.94</v>
      </c>
      <c r="DA48" s="3">
        <v>214.92</v>
      </c>
      <c r="DB48" s="3">
        <v>211.3</v>
      </c>
      <c r="DC48" s="3">
        <v>221.19</v>
      </c>
      <c r="DD48" s="3">
        <v>223.71</v>
      </c>
      <c r="DE48" s="3">
        <v>222.99</v>
      </c>
      <c r="DF48" s="3">
        <v>221.32</v>
      </c>
      <c r="DG48" s="3">
        <v>210.94</v>
      </c>
      <c r="DH48" s="3">
        <v>185.94</v>
      </c>
      <c r="DI48" s="3">
        <v>185.52</v>
      </c>
      <c r="DJ48" s="3">
        <v>198.63</v>
      </c>
      <c r="DK48" s="3">
        <v>196.49</v>
      </c>
      <c r="DL48" s="3">
        <v>195.57</v>
      </c>
      <c r="DM48" s="3">
        <v>197.56</v>
      </c>
      <c r="DN48" s="3">
        <v>197.86</v>
      </c>
      <c r="DO48" s="3">
        <v>172.07</v>
      </c>
      <c r="DP48" s="3">
        <v>167.88</v>
      </c>
      <c r="DQ48" s="3">
        <v>180.89</v>
      </c>
      <c r="DR48" s="3">
        <v>174.88</v>
      </c>
      <c r="DS48" s="3">
        <v>174.58</v>
      </c>
      <c r="DT48" s="3">
        <v>177.42</v>
      </c>
      <c r="DU48" s="3">
        <v>181.04</v>
      </c>
      <c r="DV48" s="3">
        <v>209.47</v>
      </c>
      <c r="DW48" s="3">
        <v>205.32</v>
      </c>
      <c r="DX48" s="3">
        <v>216.03</v>
      </c>
      <c r="DY48" s="3">
        <v>220.25</v>
      </c>
      <c r="DZ48" s="3">
        <v>217.95</v>
      </c>
      <c r="EA48" s="3">
        <v>217.01</v>
      </c>
      <c r="EB48" s="3">
        <v>217.7</v>
      </c>
      <c r="EC48" s="3">
        <v>117.16</v>
      </c>
      <c r="ED48" s="3">
        <v>88.93</v>
      </c>
      <c r="EE48" s="3">
        <v>122.44</v>
      </c>
      <c r="EF48" s="3">
        <v>123.29</v>
      </c>
      <c r="EG48" s="3">
        <v>122.83</v>
      </c>
      <c r="EH48" s="3">
        <v>120.85</v>
      </c>
      <c r="EI48" s="3">
        <v>119.63</v>
      </c>
      <c r="EJ48" s="3">
        <v>114.93</v>
      </c>
      <c r="EK48" s="3">
        <v>150.28</v>
      </c>
      <c r="EL48" s="3">
        <v>168.59</v>
      </c>
      <c r="EM48" s="3">
        <v>170.76</v>
      </c>
      <c r="EN48" s="3">
        <v>170.42</v>
      </c>
      <c r="EO48" s="3">
        <v>169.55</v>
      </c>
      <c r="EP48" s="3">
        <v>167.42</v>
      </c>
      <c r="EQ48" s="3">
        <v>145.94999999999999</v>
      </c>
      <c r="ER48" s="3">
        <v>122.25</v>
      </c>
      <c r="ES48" s="3">
        <v>153.81</v>
      </c>
      <c r="ET48" s="3">
        <v>154.06</v>
      </c>
      <c r="EU48" s="3">
        <v>155.04</v>
      </c>
      <c r="EV48" s="3">
        <v>150.66999999999999</v>
      </c>
      <c r="EW48" s="3">
        <v>158.11000000000001</v>
      </c>
      <c r="EX48" s="3">
        <v>42.35</v>
      </c>
      <c r="EY48" s="3">
        <v>42.35</v>
      </c>
      <c r="EZ48" s="3">
        <v>42.35</v>
      </c>
      <c r="FA48" s="3">
        <v>42.35</v>
      </c>
      <c r="FB48" s="3">
        <v>42.35</v>
      </c>
      <c r="FC48" s="3">
        <v>42.35</v>
      </c>
      <c r="FD48" s="3">
        <v>42.35</v>
      </c>
      <c r="FE48" s="3">
        <v>42.35</v>
      </c>
      <c r="FF48" s="3">
        <v>42.35</v>
      </c>
      <c r="FG48" s="3">
        <v>42.35</v>
      </c>
      <c r="FH48" s="3">
        <v>42.35</v>
      </c>
      <c r="FI48" s="3">
        <v>42.35</v>
      </c>
      <c r="FJ48" s="3">
        <v>42.35</v>
      </c>
      <c r="FK48" s="3">
        <v>42.35</v>
      </c>
      <c r="FL48" s="3">
        <v>81.81</v>
      </c>
      <c r="FM48" s="3">
        <v>42.35</v>
      </c>
      <c r="FN48" s="3">
        <v>116.3</v>
      </c>
      <c r="FO48" s="3">
        <v>118.62</v>
      </c>
      <c r="FP48" s="3">
        <v>105.62</v>
      </c>
      <c r="FQ48" s="3">
        <v>93.65</v>
      </c>
      <c r="FR48" s="3">
        <v>116.49</v>
      </c>
      <c r="FS48" s="3">
        <v>101.08</v>
      </c>
      <c r="FT48" s="3">
        <v>88.11</v>
      </c>
      <c r="FU48" s="3">
        <v>129.97999999999999</v>
      </c>
      <c r="FV48" s="3">
        <v>134.44</v>
      </c>
      <c r="FW48" s="3">
        <v>131.03</v>
      </c>
      <c r="FX48" s="3">
        <v>134.04</v>
      </c>
      <c r="FY48" s="3">
        <v>134.49</v>
      </c>
      <c r="FZ48" s="3">
        <v>184.9</v>
      </c>
      <c r="GA48" s="3">
        <v>183.32</v>
      </c>
      <c r="GB48" s="3">
        <v>199.32</v>
      </c>
      <c r="GC48" s="3">
        <v>199.48</v>
      </c>
      <c r="GD48" s="3">
        <v>201.72</v>
      </c>
      <c r="GE48" s="3">
        <v>195.05</v>
      </c>
      <c r="GF48" s="3">
        <v>194.3</v>
      </c>
      <c r="GG48" s="3">
        <v>195.79</v>
      </c>
      <c r="GH48" s="3">
        <v>185.56</v>
      </c>
      <c r="GI48" s="3">
        <v>202.29</v>
      </c>
      <c r="GJ48" s="3">
        <v>200.75</v>
      </c>
      <c r="GK48" s="3">
        <v>205.63</v>
      </c>
      <c r="GL48" s="3">
        <v>206.27</v>
      </c>
      <c r="GM48" s="3">
        <v>206.17</v>
      </c>
      <c r="GN48" s="3">
        <v>199.6</v>
      </c>
      <c r="GO48" s="3">
        <v>194.54</v>
      </c>
      <c r="GP48" s="3">
        <v>203.66</v>
      </c>
      <c r="GQ48" s="3">
        <v>204.51</v>
      </c>
      <c r="GR48" s="3">
        <v>206.16</v>
      </c>
      <c r="GS48" s="3">
        <v>202.18</v>
      </c>
      <c r="GT48" s="3">
        <v>203.23</v>
      </c>
      <c r="GU48" s="3">
        <v>210.69</v>
      </c>
      <c r="GV48" s="3">
        <v>207.46</v>
      </c>
      <c r="GW48" s="3">
        <v>214.62</v>
      </c>
      <c r="GX48" s="3">
        <v>215.17</v>
      </c>
      <c r="GY48" s="3">
        <v>216.09</v>
      </c>
      <c r="GZ48" s="3">
        <v>215.63</v>
      </c>
      <c r="HA48" s="3">
        <v>217.42</v>
      </c>
      <c r="HB48" s="3">
        <v>243.11</v>
      </c>
      <c r="HC48" s="3">
        <v>240.13</v>
      </c>
      <c r="HD48" s="3">
        <v>248.72</v>
      </c>
      <c r="HE48" s="3">
        <v>249.11</v>
      </c>
      <c r="HF48" s="3">
        <v>250.46</v>
      </c>
      <c r="HG48" s="3">
        <v>249.64</v>
      </c>
      <c r="HH48" s="3">
        <v>249.8</v>
      </c>
      <c r="HI48" s="3">
        <v>254.25</v>
      </c>
      <c r="HJ48" s="3">
        <v>244.08</v>
      </c>
      <c r="HK48" s="3">
        <v>259.35000000000002</v>
      </c>
      <c r="HL48" s="3">
        <v>261.49</v>
      </c>
      <c r="HM48" s="3">
        <v>260.79000000000002</v>
      </c>
      <c r="HN48" s="3">
        <v>261.02999999999997</v>
      </c>
      <c r="HO48" s="3">
        <v>262.92</v>
      </c>
      <c r="HP48" s="3">
        <v>253.52</v>
      </c>
      <c r="HQ48" s="3">
        <v>251.72</v>
      </c>
      <c r="HR48" s="3">
        <v>260.01</v>
      </c>
      <c r="HS48" s="3">
        <v>263.64999999999998</v>
      </c>
      <c r="HT48" s="3">
        <v>259.75</v>
      </c>
      <c r="HU48" s="3">
        <v>259.52</v>
      </c>
      <c r="HV48" s="3">
        <v>261.39</v>
      </c>
      <c r="HW48" s="3">
        <v>258.47000000000003</v>
      </c>
      <c r="HX48" s="3">
        <v>256.63</v>
      </c>
      <c r="HY48" s="3">
        <v>271.3</v>
      </c>
      <c r="HZ48" s="3">
        <v>268.23</v>
      </c>
      <c r="IA48" s="3">
        <v>268.58</v>
      </c>
      <c r="IB48" s="3">
        <v>270.54000000000002</v>
      </c>
      <c r="IC48" s="3">
        <v>271.01</v>
      </c>
      <c r="ID48" s="3">
        <v>273.42</v>
      </c>
      <c r="IE48" s="3">
        <v>265.81</v>
      </c>
      <c r="IF48" s="3">
        <v>279.51</v>
      </c>
      <c r="IG48" s="3">
        <v>278.91000000000003</v>
      </c>
      <c r="IH48" s="3">
        <v>280.52</v>
      </c>
      <c r="II48" s="3">
        <v>281.02999999999997</v>
      </c>
      <c r="IJ48" s="3">
        <v>283.44</v>
      </c>
      <c r="IK48" s="3">
        <v>236.73</v>
      </c>
      <c r="IL48" s="3">
        <v>232.35</v>
      </c>
      <c r="IM48" s="3">
        <v>244.94</v>
      </c>
      <c r="IN48" s="3">
        <v>242.03</v>
      </c>
      <c r="IO48" s="3">
        <v>244.77</v>
      </c>
      <c r="IP48" s="3">
        <v>243.49</v>
      </c>
      <c r="IQ48" s="3">
        <v>240.31</v>
      </c>
      <c r="IR48" s="3">
        <v>248.79</v>
      </c>
      <c r="IS48" s="3">
        <v>246.41</v>
      </c>
      <c r="IT48" s="3">
        <v>258.02999999999997</v>
      </c>
      <c r="IU48" s="3">
        <v>257</v>
      </c>
      <c r="IV48" s="3">
        <v>269.61</v>
      </c>
      <c r="IW48" s="3">
        <v>267.35000000000002</v>
      </c>
      <c r="IX48" s="3">
        <v>263.69</v>
      </c>
      <c r="IY48" s="3">
        <v>273.48</v>
      </c>
      <c r="IZ48" s="3">
        <v>273.48</v>
      </c>
      <c r="JA48" s="3">
        <v>293.02</v>
      </c>
      <c r="JB48" s="3">
        <v>295.29000000000002</v>
      </c>
      <c r="JC48" s="3">
        <v>304.66000000000003</v>
      </c>
      <c r="JD48" s="3">
        <v>302.08</v>
      </c>
      <c r="JE48" s="3">
        <v>300.49</v>
      </c>
      <c r="JF48" s="3">
        <v>286.89</v>
      </c>
      <c r="JG48" s="3">
        <v>278.95999999999998</v>
      </c>
      <c r="JH48" s="3">
        <v>292.36</v>
      </c>
      <c r="JI48" s="3">
        <v>290.94</v>
      </c>
      <c r="JJ48" s="3">
        <v>290.51</v>
      </c>
      <c r="JK48" s="3">
        <v>293.89</v>
      </c>
      <c r="JL48" s="3">
        <v>297.35000000000002</v>
      </c>
      <c r="JM48" s="3">
        <v>317.97000000000003</v>
      </c>
      <c r="JN48" s="3">
        <v>312.81</v>
      </c>
      <c r="JO48" s="3">
        <v>329.76</v>
      </c>
      <c r="JP48" s="3">
        <v>329.86</v>
      </c>
      <c r="JQ48" s="3">
        <v>338.85</v>
      </c>
      <c r="JR48" s="3">
        <v>340.29</v>
      </c>
      <c r="JS48" s="3">
        <v>339.95</v>
      </c>
      <c r="JT48" s="3">
        <v>372.54</v>
      </c>
      <c r="JU48" s="3">
        <v>367.65</v>
      </c>
      <c r="JV48" s="3">
        <v>384.13</v>
      </c>
      <c r="JW48" s="3">
        <v>383.94</v>
      </c>
      <c r="JX48" s="3">
        <v>381.5</v>
      </c>
      <c r="JY48" s="3">
        <v>384.68</v>
      </c>
      <c r="JZ48" s="3">
        <v>388.65</v>
      </c>
      <c r="KA48" s="3">
        <v>372.57</v>
      </c>
      <c r="KB48" s="3">
        <v>370.52</v>
      </c>
      <c r="KC48" s="3">
        <v>391.3</v>
      </c>
      <c r="KD48" s="3">
        <v>398.68</v>
      </c>
      <c r="KE48" s="3">
        <v>402.26</v>
      </c>
      <c r="KF48" s="3">
        <v>405.53</v>
      </c>
      <c r="KG48" s="3">
        <v>416.38</v>
      </c>
      <c r="KH48" s="3">
        <v>391.98</v>
      </c>
      <c r="KI48" s="3">
        <v>378.62</v>
      </c>
      <c r="KJ48" s="3">
        <v>407.14</v>
      </c>
      <c r="KK48" s="3">
        <v>410.26</v>
      </c>
      <c r="KL48" s="3">
        <v>406.24</v>
      </c>
      <c r="KM48" s="3">
        <v>417.47</v>
      </c>
      <c r="KN48" s="3">
        <v>432.89</v>
      </c>
      <c r="KO48" s="3">
        <v>431.85</v>
      </c>
      <c r="KP48" s="3">
        <v>419.92</v>
      </c>
      <c r="KQ48" s="3">
        <v>491.75</v>
      </c>
      <c r="KR48" s="3">
        <v>490.28</v>
      </c>
      <c r="KS48" s="3">
        <v>505</v>
      </c>
      <c r="KT48" s="3">
        <v>490.84</v>
      </c>
      <c r="KU48" s="3">
        <v>488.51</v>
      </c>
      <c r="KV48" s="3">
        <v>485.05</v>
      </c>
      <c r="KW48" s="3">
        <v>481.17</v>
      </c>
      <c r="KX48" s="3">
        <v>553.37</v>
      </c>
      <c r="KY48" s="3">
        <v>532.99</v>
      </c>
      <c r="KZ48" s="3">
        <v>541.37</v>
      </c>
      <c r="LA48" s="3">
        <v>537.91999999999996</v>
      </c>
      <c r="LB48" s="3">
        <v>509.64</v>
      </c>
      <c r="LC48" s="3">
        <v>445.38</v>
      </c>
      <c r="LD48" s="3">
        <v>431.58</v>
      </c>
      <c r="LE48" s="3">
        <v>456.82</v>
      </c>
      <c r="LF48" s="3">
        <v>472.59</v>
      </c>
      <c r="LG48" s="3">
        <v>472.36</v>
      </c>
      <c r="LH48" s="3">
        <v>480.05</v>
      </c>
      <c r="LI48" s="3">
        <v>434.77</v>
      </c>
      <c r="LJ48" s="3">
        <v>469.72</v>
      </c>
      <c r="LK48" s="3">
        <v>458.89</v>
      </c>
      <c r="LL48" s="3">
        <v>509.65</v>
      </c>
      <c r="LM48" s="3">
        <v>499.02</v>
      </c>
      <c r="LN48" s="3">
        <v>501.42</v>
      </c>
      <c r="LO48" s="3">
        <v>517.52</v>
      </c>
      <c r="LP48" s="3">
        <v>527.1</v>
      </c>
      <c r="LQ48" s="3">
        <v>461.47</v>
      </c>
      <c r="LR48" s="3">
        <v>447.38</v>
      </c>
      <c r="LS48" s="3">
        <v>473.27</v>
      </c>
      <c r="LT48" s="3">
        <v>468.96</v>
      </c>
      <c r="LU48" s="3">
        <v>467</v>
      </c>
      <c r="LV48" s="3">
        <v>474.1</v>
      </c>
      <c r="LW48" s="3">
        <v>472.56</v>
      </c>
      <c r="LX48" s="3">
        <v>322.7</v>
      </c>
      <c r="LY48" s="3">
        <v>319.86</v>
      </c>
      <c r="LZ48" s="3">
        <v>347.47</v>
      </c>
      <c r="MA48" s="3">
        <v>341.27</v>
      </c>
      <c r="MB48" s="3">
        <v>338.08</v>
      </c>
      <c r="MC48" s="3">
        <v>348.67</v>
      </c>
      <c r="MD48" s="3">
        <v>350.14</v>
      </c>
      <c r="ME48" s="3">
        <v>301.26</v>
      </c>
      <c r="MF48" s="3">
        <v>294.42</v>
      </c>
      <c r="MG48" s="3">
        <v>322.02</v>
      </c>
      <c r="MH48" s="3">
        <v>325.89999999999998</v>
      </c>
      <c r="MI48" s="3">
        <v>318.02</v>
      </c>
      <c r="MJ48" s="3">
        <v>281.16000000000003</v>
      </c>
      <c r="MK48" s="3">
        <v>279.14999999999998</v>
      </c>
      <c r="ML48" s="3">
        <v>259.05</v>
      </c>
      <c r="MM48" s="3">
        <v>251.93</v>
      </c>
      <c r="MN48" s="3">
        <v>284.27999999999997</v>
      </c>
      <c r="MO48" s="3">
        <v>285.83</v>
      </c>
      <c r="MP48" s="3">
        <v>270.5</v>
      </c>
      <c r="MQ48" s="3">
        <v>269.31</v>
      </c>
      <c r="MR48" s="3">
        <v>268.57</v>
      </c>
      <c r="MS48" s="3">
        <v>224.46</v>
      </c>
      <c r="MT48" s="3">
        <v>215.51</v>
      </c>
      <c r="MU48" s="3">
        <v>231.66</v>
      </c>
      <c r="MV48" s="3">
        <v>223</v>
      </c>
      <c r="MW48" s="3">
        <v>127.36</v>
      </c>
      <c r="MX48" s="3">
        <v>228.47</v>
      </c>
      <c r="MY48" s="3">
        <v>228.62</v>
      </c>
      <c r="MZ48" s="3">
        <v>291.66000000000003</v>
      </c>
      <c r="NA48" s="3">
        <v>289.57</v>
      </c>
      <c r="NB48" s="3">
        <v>297.58999999999997</v>
      </c>
      <c r="NC48" s="3">
        <v>293.17</v>
      </c>
    </row>
    <row r="49" spans="1:367" x14ac:dyDescent="0.3">
      <c r="A49" s="3">
        <v>11</v>
      </c>
      <c r="B49" s="3" t="s">
        <v>5</v>
      </c>
      <c r="C49" s="3">
        <v>42.35</v>
      </c>
      <c r="D49" s="3">
        <v>68.37</v>
      </c>
      <c r="E49" s="3">
        <v>66.08</v>
      </c>
      <c r="F49" s="3">
        <v>68.349999999999994</v>
      </c>
      <c r="G49" s="3">
        <v>70.56</v>
      </c>
      <c r="H49" s="3">
        <v>60.68</v>
      </c>
      <c r="I49" s="3">
        <v>77.53</v>
      </c>
      <c r="J49" s="3">
        <v>80.48</v>
      </c>
      <c r="K49" s="3">
        <v>89.69</v>
      </c>
      <c r="L49" s="3">
        <v>81.37</v>
      </c>
      <c r="M49" s="3">
        <v>185.84</v>
      </c>
      <c r="N49" s="3">
        <v>42.35</v>
      </c>
      <c r="O49" s="3">
        <v>96.54</v>
      </c>
      <c r="P49" s="3">
        <v>42.35</v>
      </c>
      <c r="Q49" s="3">
        <v>235.79</v>
      </c>
      <c r="R49" s="3">
        <v>155.65</v>
      </c>
      <c r="S49" s="3">
        <v>236.44</v>
      </c>
      <c r="T49" s="3">
        <v>238.52</v>
      </c>
      <c r="U49" s="3">
        <v>42.35</v>
      </c>
      <c r="V49" s="3">
        <v>42.35</v>
      </c>
      <c r="W49" s="3">
        <v>42.35</v>
      </c>
      <c r="X49" s="3">
        <v>84.56</v>
      </c>
      <c r="Y49" s="3">
        <v>102.49</v>
      </c>
      <c r="Z49" s="3">
        <v>101.92</v>
      </c>
      <c r="AA49" s="3">
        <v>118.15</v>
      </c>
      <c r="AB49" s="3">
        <v>85.61</v>
      </c>
      <c r="AC49" s="3">
        <v>79.459999999999994</v>
      </c>
      <c r="AD49" s="3">
        <v>134.18</v>
      </c>
      <c r="AE49" s="3">
        <v>131.28</v>
      </c>
      <c r="AF49" s="3">
        <v>131.97999999999999</v>
      </c>
      <c r="AG49" s="3">
        <v>135.87</v>
      </c>
      <c r="AH49" s="3">
        <v>134.24</v>
      </c>
      <c r="AI49" s="3">
        <v>142.19999999999999</v>
      </c>
      <c r="AJ49" s="3">
        <v>42.35</v>
      </c>
      <c r="AK49" s="3">
        <v>528.80999999999995</v>
      </c>
      <c r="AL49" s="3">
        <v>515.27</v>
      </c>
      <c r="AM49" s="3">
        <v>484.57</v>
      </c>
      <c r="AN49" s="3">
        <v>515.89</v>
      </c>
      <c r="AO49" s="3">
        <v>135.16999999999999</v>
      </c>
      <c r="AP49" s="3">
        <v>68.069999999999993</v>
      </c>
      <c r="AQ49" s="3">
        <v>66.2</v>
      </c>
      <c r="AR49" s="3">
        <v>109.2</v>
      </c>
      <c r="AS49" s="3">
        <v>189.86</v>
      </c>
      <c r="AT49" s="3">
        <v>596.78</v>
      </c>
      <c r="AU49" s="3">
        <v>516.33000000000004</v>
      </c>
      <c r="AV49" s="3">
        <v>574.54999999999995</v>
      </c>
      <c r="AW49" s="3">
        <v>513.64</v>
      </c>
      <c r="AX49" s="3">
        <v>178.71</v>
      </c>
      <c r="AY49" s="3">
        <v>514.66999999999996</v>
      </c>
      <c r="AZ49" s="3">
        <v>514.98</v>
      </c>
      <c r="BA49" s="3">
        <v>515.11</v>
      </c>
      <c r="BB49" s="3">
        <v>376.39</v>
      </c>
      <c r="BC49" s="3">
        <v>167.61</v>
      </c>
      <c r="BD49" s="3">
        <v>448.49</v>
      </c>
      <c r="BE49" s="3">
        <v>377.18</v>
      </c>
      <c r="BF49" s="3">
        <v>451.76</v>
      </c>
      <c r="BG49" s="3">
        <v>453.39</v>
      </c>
      <c r="BH49" s="3">
        <v>451.25</v>
      </c>
      <c r="BI49" s="3">
        <v>376.12</v>
      </c>
      <c r="BJ49" s="3">
        <v>297.76</v>
      </c>
      <c r="BK49" s="3">
        <v>178.8</v>
      </c>
      <c r="BL49" s="3">
        <v>180.66</v>
      </c>
      <c r="BM49" s="3">
        <v>42.35</v>
      </c>
      <c r="BN49" s="3">
        <v>42.35</v>
      </c>
      <c r="BO49" s="3">
        <v>42.35</v>
      </c>
      <c r="BP49" s="3">
        <v>176.94</v>
      </c>
      <c r="BQ49" s="3">
        <v>178.2</v>
      </c>
      <c r="BR49" s="3">
        <v>42.35</v>
      </c>
      <c r="BS49" s="3">
        <v>156.18</v>
      </c>
      <c r="BT49" s="3">
        <v>167.38</v>
      </c>
      <c r="BU49" s="3">
        <v>162.6</v>
      </c>
      <c r="BV49" s="3">
        <v>169.82</v>
      </c>
      <c r="BW49" s="3">
        <v>286.74</v>
      </c>
      <c r="BX49" s="3">
        <v>273.94</v>
      </c>
      <c r="BY49" s="3">
        <v>164.05</v>
      </c>
      <c r="BZ49" s="3">
        <v>145.59</v>
      </c>
      <c r="CA49" s="3">
        <v>359.21</v>
      </c>
      <c r="CB49" s="3">
        <v>396.02</v>
      </c>
      <c r="CC49" s="3">
        <v>361.68</v>
      </c>
      <c r="CD49" s="3">
        <v>297.92</v>
      </c>
      <c r="CE49" s="3">
        <v>300.68</v>
      </c>
      <c r="CF49" s="3">
        <v>177.83</v>
      </c>
      <c r="CG49" s="3">
        <v>163.6</v>
      </c>
      <c r="CH49" s="3">
        <v>250.05</v>
      </c>
      <c r="CI49" s="3">
        <v>257.60000000000002</v>
      </c>
      <c r="CJ49" s="3">
        <v>64.75</v>
      </c>
      <c r="CK49" s="3">
        <v>42.35</v>
      </c>
      <c r="CL49" s="3">
        <v>223.53</v>
      </c>
      <c r="CM49" s="3">
        <v>44.76</v>
      </c>
      <c r="CN49" s="3">
        <v>42.35</v>
      </c>
      <c r="CO49" s="3">
        <v>194.88</v>
      </c>
      <c r="CP49" s="3">
        <v>180.27</v>
      </c>
      <c r="CQ49" s="3">
        <v>360.51</v>
      </c>
      <c r="CR49" s="3">
        <v>268.68</v>
      </c>
      <c r="CS49" s="3">
        <v>268.18</v>
      </c>
      <c r="CT49" s="3">
        <v>209.18</v>
      </c>
      <c r="CU49" s="3">
        <v>191.92</v>
      </c>
      <c r="CV49" s="3">
        <v>211.64</v>
      </c>
      <c r="CW49" s="3">
        <v>211.81</v>
      </c>
      <c r="CX49" s="3">
        <v>212.16</v>
      </c>
      <c r="CY49" s="3">
        <v>211.06</v>
      </c>
      <c r="CZ49" s="3">
        <v>213.82</v>
      </c>
      <c r="DA49" s="3">
        <v>42.35</v>
      </c>
      <c r="DB49" s="3">
        <v>42.35</v>
      </c>
      <c r="DC49" s="3">
        <v>170.21</v>
      </c>
      <c r="DD49" s="3">
        <v>223.71</v>
      </c>
      <c r="DE49" s="3">
        <v>221.75</v>
      </c>
      <c r="DF49" s="3">
        <v>42.35</v>
      </c>
      <c r="DG49" s="3">
        <v>45.16</v>
      </c>
      <c r="DH49" s="3">
        <v>152.16</v>
      </c>
      <c r="DI49" s="3">
        <v>42.35</v>
      </c>
      <c r="DJ49" s="3">
        <v>198.63</v>
      </c>
      <c r="DK49" s="3">
        <v>42.35</v>
      </c>
      <c r="DL49" s="3">
        <v>195.57</v>
      </c>
      <c r="DM49" s="3">
        <v>42.35</v>
      </c>
      <c r="DN49" s="3">
        <v>42.35</v>
      </c>
      <c r="DO49" s="3">
        <v>172.07</v>
      </c>
      <c r="DP49" s="3">
        <v>42.35</v>
      </c>
      <c r="DQ49" s="3">
        <v>179.99</v>
      </c>
      <c r="DR49" s="3">
        <v>167.11</v>
      </c>
      <c r="DS49" s="3">
        <v>42.35</v>
      </c>
      <c r="DT49" s="3">
        <v>42.35</v>
      </c>
      <c r="DU49" s="3">
        <v>42.35</v>
      </c>
      <c r="DV49" s="3">
        <v>42.35</v>
      </c>
      <c r="DW49" s="3">
        <v>42.35</v>
      </c>
      <c r="DX49" s="3">
        <v>216.03</v>
      </c>
      <c r="DY49" s="3">
        <v>222.59</v>
      </c>
      <c r="DZ49" s="3">
        <v>193.29</v>
      </c>
      <c r="EA49" s="3">
        <v>42.35</v>
      </c>
      <c r="EB49" s="3">
        <v>42.35</v>
      </c>
      <c r="EC49" s="3">
        <v>42.35</v>
      </c>
      <c r="ED49" s="3">
        <v>42.35</v>
      </c>
      <c r="EE49" s="3">
        <v>122.52</v>
      </c>
      <c r="EF49" s="3">
        <v>169.91</v>
      </c>
      <c r="EG49" s="3">
        <v>146.88999999999999</v>
      </c>
      <c r="EH49" s="3">
        <v>141.78</v>
      </c>
      <c r="EI49" s="3">
        <v>524.47</v>
      </c>
      <c r="EJ49" s="3">
        <v>42.35</v>
      </c>
      <c r="EK49" s="3">
        <v>42.35</v>
      </c>
      <c r="EL49" s="3">
        <v>42.35</v>
      </c>
      <c r="EM49" s="3">
        <v>42.35</v>
      </c>
      <c r="EN49" s="3">
        <v>778.82</v>
      </c>
      <c r="EO49" s="3">
        <v>42.35</v>
      </c>
      <c r="EP49" s="3">
        <v>49.88</v>
      </c>
      <c r="EQ49" s="3">
        <v>42.35</v>
      </c>
      <c r="ER49" s="3">
        <v>42.35</v>
      </c>
      <c r="ES49" s="3">
        <v>42.35</v>
      </c>
      <c r="ET49" s="3">
        <v>42.35</v>
      </c>
      <c r="EU49" s="3">
        <v>42.35</v>
      </c>
      <c r="EV49" s="3">
        <v>42.35</v>
      </c>
      <c r="EW49" s="3">
        <v>42.35</v>
      </c>
      <c r="EX49" s="3">
        <v>42.35</v>
      </c>
      <c r="EY49" s="3">
        <v>42.35</v>
      </c>
      <c r="EZ49" s="3">
        <v>42.35</v>
      </c>
      <c r="FA49" s="3">
        <v>42.35</v>
      </c>
      <c r="FB49" s="3">
        <v>42.35</v>
      </c>
      <c r="FC49" s="3">
        <v>42.35</v>
      </c>
      <c r="FD49" s="3">
        <v>42.35</v>
      </c>
      <c r="FE49" s="3">
        <v>42.35</v>
      </c>
      <c r="FF49" s="3">
        <v>42.35</v>
      </c>
      <c r="FG49" s="3">
        <v>42.35</v>
      </c>
      <c r="FH49" s="3">
        <v>42.35</v>
      </c>
      <c r="FI49" s="3">
        <v>42.35</v>
      </c>
      <c r="FJ49" s="3">
        <v>42.35</v>
      </c>
      <c r="FK49" s="3">
        <v>42.35</v>
      </c>
      <c r="FL49" s="3">
        <v>81.81</v>
      </c>
      <c r="FM49" s="3">
        <v>42.35</v>
      </c>
      <c r="FN49" s="3">
        <v>116.3</v>
      </c>
      <c r="FO49" s="3">
        <v>118.62</v>
      </c>
      <c r="FP49" s="3">
        <v>105.62</v>
      </c>
      <c r="FQ49" s="3">
        <v>93.65</v>
      </c>
      <c r="FR49" s="3">
        <v>116.49</v>
      </c>
      <c r="FS49" s="3">
        <v>85.26</v>
      </c>
      <c r="FT49" s="3">
        <v>42.35</v>
      </c>
      <c r="FU49" s="3">
        <v>129.97999999999999</v>
      </c>
      <c r="FV49" s="3">
        <v>134.44</v>
      </c>
      <c r="FW49" s="3">
        <v>131.03</v>
      </c>
      <c r="FX49" s="3">
        <v>134.04</v>
      </c>
      <c r="FY49" s="3">
        <v>133.07</v>
      </c>
      <c r="FZ49" s="3">
        <v>98.83</v>
      </c>
      <c r="GA49" s="3">
        <v>42.35</v>
      </c>
      <c r="GB49" s="3">
        <v>199.32</v>
      </c>
      <c r="GC49" s="3">
        <v>199.48</v>
      </c>
      <c r="GD49" s="3">
        <v>201.72</v>
      </c>
      <c r="GE49" s="3">
        <v>195.05</v>
      </c>
      <c r="GF49" s="3">
        <v>194.3</v>
      </c>
      <c r="GG49" s="3">
        <v>195.79</v>
      </c>
      <c r="GH49" s="3">
        <v>185.56</v>
      </c>
      <c r="GI49" s="3">
        <v>202.29</v>
      </c>
      <c r="GJ49" s="3">
        <v>200.75</v>
      </c>
      <c r="GK49" s="3">
        <v>205.63</v>
      </c>
      <c r="GL49" s="3">
        <v>206.27</v>
      </c>
      <c r="GM49" s="3">
        <v>206.17</v>
      </c>
      <c r="GN49" s="3">
        <v>199.6</v>
      </c>
      <c r="GO49" s="3">
        <v>194.54</v>
      </c>
      <c r="GP49" s="3">
        <v>203.66</v>
      </c>
      <c r="GQ49" s="3">
        <v>204.51</v>
      </c>
      <c r="GR49" s="3">
        <v>206.16</v>
      </c>
      <c r="GS49" s="3">
        <v>201.38</v>
      </c>
      <c r="GT49" s="3">
        <v>203.23</v>
      </c>
      <c r="GU49" s="3">
        <v>186.67</v>
      </c>
      <c r="GV49" s="3">
        <v>207.46</v>
      </c>
      <c r="GW49" s="3">
        <v>214.44</v>
      </c>
      <c r="GX49" s="3">
        <v>213.96</v>
      </c>
      <c r="GY49" s="3">
        <v>216.09</v>
      </c>
      <c r="GZ49" s="3">
        <v>213.38</v>
      </c>
      <c r="HA49" s="3">
        <v>214</v>
      </c>
      <c r="HB49" s="3">
        <v>243.11</v>
      </c>
      <c r="HC49" s="3">
        <v>240.13</v>
      </c>
      <c r="HD49" s="3">
        <v>248.72</v>
      </c>
      <c r="HE49" s="3">
        <v>249.11</v>
      </c>
      <c r="HF49" s="3">
        <v>250.46</v>
      </c>
      <c r="HG49" s="3">
        <v>249.64</v>
      </c>
      <c r="HH49" s="3">
        <v>249.8</v>
      </c>
      <c r="HI49" s="3">
        <v>254.24</v>
      </c>
      <c r="HJ49" s="3">
        <v>221.81</v>
      </c>
      <c r="HK49" s="3">
        <v>126.62</v>
      </c>
      <c r="HL49" s="3">
        <v>197.57</v>
      </c>
      <c r="HM49" s="3">
        <v>254.5</v>
      </c>
      <c r="HN49" s="3">
        <v>254.63</v>
      </c>
      <c r="HO49" s="3">
        <v>260.63</v>
      </c>
      <c r="HP49" s="3">
        <v>253.51</v>
      </c>
      <c r="HQ49" s="3">
        <v>213.58</v>
      </c>
      <c r="HR49" s="3">
        <v>260.01</v>
      </c>
      <c r="HS49" s="3">
        <v>263.64999999999998</v>
      </c>
      <c r="HT49" s="3">
        <v>259.75</v>
      </c>
      <c r="HU49" s="3">
        <v>251.56</v>
      </c>
      <c r="HV49" s="3">
        <v>251.15</v>
      </c>
      <c r="HW49" s="3">
        <v>258.47000000000003</v>
      </c>
      <c r="HX49" s="3">
        <v>256.63</v>
      </c>
      <c r="HY49" s="3">
        <v>271.3</v>
      </c>
      <c r="HZ49" s="3">
        <v>268.23</v>
      </c>
      <c r="IA49" s="3">
        <v>268.58</v>
      </c>
      <c r="IB49" s="3">
        <v>270.54000000000002</v>
      </c>
      <c r="IC49" s="3">
        <v>271.01</v>
      </c>
      <c r="ID49" s="3">
        <v>271.77</v>
      </c>
      <c r="IE49" s="3">
        <v>42.35</v>
      </c>
      <c r="IF49" s="3">
        <v>265.56</v>
      </c>
      <c r="IG49" s="3">
        <v>276.31</v>
      </c>
      <c r="IH49" s="3">
        <v>276.02</v>
      </c>
      <c r="II49" s="3">
        <v>275.63</v>
      </c>
      <c r="IJ49" s="3">
        <v>275.39999999999998</v>
      </c>
      <c r="IK49" s="3">
        <v>236.73</v>
      </c>
      <c r="IL49" s="3">
        <v>232.35</v>
      </c>
      <c r="IM49" s="3">
        <v>244.94</v>
      </c>
      <c r="IN49" s="3">
        <v>242.03</v>
      </c>
      <c r="IO49" s="3">
        <v>244.77</v>
      </c>
      <c r="IP49" s="3">
        <v>243.49</v>
      </c>
      <c r="IQ49" s="3">
        <v>239.58</v>
      </c>
      <c r="IR49" s="3">
        <v>42.35</v>
      </c>
      <c r="IS49" s="3">
        <v>42.35</v>
      </c>
      <c r="IT49" s="3">
        <v>258.02999999999997</v>
      </c>
      <c r="IU49" s="3">
        <v>257</v>
      </c>
      <c r="IV49" s="3">
        <v>259.77</v>
      </c>
      <c r="IW49" s="3">
        <v>263.43</v>
      </c>
      <c r="IX49" s="3">
        <v>261.44</v>
      </c>
      <c r="IY49" s="3">
        <v>271.32</v>
      </c>
      <c r="IZ49" s="3">
        <v>271.32</v>
      </c>
      <c r="JA49" s="3">
        <v>280.51</v>
      </c>
      <c r="JB49" s="3">
        <v>282.23</v>
      </c>
      <c r="JC49" s="3">
        <v>293.36</v>
      </c>
      <c r="JD49" s="3">
        <v>282.14999999999998</v>
      </c>
      <c r="JE49" s="3">
        <v>277.58</v>
      </c>
      <c r="JF49" s="3">
        <v>282.56</v>
      </c>
      <c r="JG49" s="3">
        <v>276.49</v>
      </c>
      <c r="JH49" s="3">
        <v>288.77999999999997</v>
      </c>
      <c r="JI49" s="3">
        <v>276.37</v>
      </c>
      <c r="JJ49" s="3">
        <v>290.51</v>
      </c>
      <c r="JK49" s="3">
        <v>293.89</v>
      </c>
      <c r="JL49" s="3">
        <v>297.35000000000002</v>
      </c>
      <c r="JM49" s="3">
        <v>317.97000000000003</v>
      </c>
      <c r="JN49" s="3">
        <v>312.81</v>
      </c>
      <c r="JO49" s="3">
        <v>329.76</v>
      </c>
      <c r="JP49" s="3">
        <v>329.82</v>
      </c>
      <c r="JQ49" s="3">
        <v>336.07</v>
      </c>
      <c r="JR49" s="3">
        <v>340.29</v>
      </c>
      <c r="JS49" s="3">
        <v>329.43</v>
      </c>
      <c r="JT49" s="3">
        <v>368.11</v>
      </c>
      <c r="JU49" s="3">
        <v>42.35</v>
      </c>
      <c r="JV49" s="3">
        <v>378.34</v>
      </c>
      <c r="JW49" s="3">
        <v>375.04</v>
      </c>
      <c r="JX49" s="3">
        <v>377.97</v>
      </c>
      <c r="JY49" s="3">
        <v>300.79000000000002</v>
      </c>
      <c r="JZ49" s="3">
        <v>364.16</v>
      </c>
      <c r="KA49" s="3">
        <v>134.46</v>
      </c>
      <c r="KB49" s="3">
        <v>42.35</v>
      </c>
      <c r="KC49" s="3">
        <v>387.47</v>
      </c>
      <c r="KD49" s="3">
        <v>385.17</v>
      </c>
      <c r="KE49" s="3">
        <v>384.06</v>
      </c>
      <c r="KF49" s="3">
        <v>379.66</v>
      </c>
      <c r="KG49" s="3">
        <v>398.76</v>
      </c>
      <c r="KH49" s="3">
        <v>391.98</v>
      </c>
      <c r="KI49" s="3">
        <v>378.62</v>
      </c>
      <c r="KJ49" s="3">
        <v>407.14</v>
      </c>
      <c r="KK49" s="3">
        <v>410.26</v>
      </c>
      <c r="KL49" s="3">
        <v>406.24</v>
      </c>
      <c r="KM49" s="3">
        <v>417.47</v>
      </c>
      <c r="KN49" s="3">
        <v>397.27</v>
      </c>
      <c r="KO49" s="3">
        <v>425.65</v>
      </c>
      <c r="KP49" s="3">
        <v>343.05</v>
      </c>
      <c r="KQ49" s="3">
        <v>424.36</v>
      </c>
      <c r="KR49" s="3">
        <v>434.35</v>
      </c>
      <c r="KS49" s="3">
        <v>448.11</v>
      </c>
      <c r="KT49" s="3">
        <v>446.72</v>
      </c>
      <c r="KU49" s="3">
        <v>488.51</v>
      </c>
      <c r="KV49" s="3">
        <v>485.05</v>
      </c>
      <c r="KW49" s="3">
        <v>481.17</v>
      </c>
      <c r="KX49" s="3">
        <v>513.04</v>
      </c>
      <c r="KY49" s="3">
        <v>514.17999999999995</v>
      </c>
      <c r="KZ49" s="3">
        <v>506.76</v>
      </c>
      <c r="LA49" s="3">
        <v>502.75</v>
      </c>
      <c r="LB49" s="3">
        <v>493.69</v>
      </c>
      <c r="LC49" s="3">
        <v>445.38</v>
      </c>
      <c r="LD49" s="3">
        <v>431.58</v>
      </c>
      <c r="LE49" s="3">
        <v>456.82</v>
      </c>
      <c r="LF49" s="3">
        <v>471.32</v>
      </c>
      <c r="LG49" s="3">
        <v>472.36</v>
      </c>
      <c r="LH49" s="3">
        <v>480.05</v>
      </c>
      <c r="LI49" s="3">
        <v>434.77</v>
      </c>
      <c r="LJ49" s="3">
        <v>469.72</v>
      </c>
      <c r="LK49" s="3">
        <v>458.89</v>
      </c>
      <c r="LL49" s="3">
        <v>509.65</v>
      </c>
      <c r="LM49" s="3">
        <v>499.02</v>
      </c>
      <c r="LN49" s="3">
        <v>501.42</v>
      </c>
      <c r="LO49" s="3">
        <v>517.52</v>
      </c>
      <c r="LP49" s="3">
        <v>527.1</v>
      </c>
      <c r="LQ49" s="3">
        <v>461.47</v>
      </c>
      <c r="LR49" s="3">
        <v>447.38</v>
      </c>
      <c r="LS49" s="3">
        <v>473.27</v>
      </c>
      <c r="LT49" s="3">
        <v>468.96</v>
      </c>
      <c r="LU49" s="3">
        <v>467</v>
      </c>
      <c r="LV49" s="3">
        <v>474.1</v>
      </c>
      <c r="LW49" s="3">
        <v>472.56</v>
      </c>
      <c r="LX49" s="3">
        <v>322.7</v>
      </c>
      <c r="LY49" s="3">
        <v>319.86</v>
      </c>
      <c r="LZ49" s="3">
        <v>440.87</v>
      </c>
      <c r="MA49" s="3">
        <v>446.97</v>
      </c>
      <c r="MB49" s="3">
        <v>338.08</v>
      </c>
      <c r="MC49" s="3">
        <v>348.67</v>
      </c>
      <c r="MD49" s="3">
        <v>458.45</v>
      </c>
      <c r="ME49" s="3">
        <v>301.26</v>
      </c>
      <c r="MF49" s="3">
        <v>294.42</v>
      </c>
      <c r="MG49" s="3">
        <v>322.02</v>
      </c>
      <c r="MH49" s="3">
        <v>372.09</v>
      </c>
      <c r="MI49" s="3">
        <v>479.21</v>
      </c>
      <c r="MJ49" s="3">
        <v>281.16000000000003</v>
      </c>
      <c r="MK49" s="3">
        <v>279.14999999999998</v>
      </c>
      <c r="ML49" s="3">
        <v>259.05</v>
      </c>
      <c r="MM49" s="3">
        <v>238.39</v>
      </c>
      <c r="MN49" s="3">
        <v>284.27999999999997</v>
      </c>
      <c r="MO49" s="3">
        <v>285.83</v>
      </c>
      <c r="MP49" s="3">
        <v>270.5</v>
      </c>
      <c r="MQ49" s="3">
        <v>269.31</v>
      </c>
      <c r="MR49" s="3">
        <v>268.57</v>
      </c>
      <c r="MS49" s="3">
        <v>224.46</v>
      </c>
      <c r="MT49" s="3">
        <v>215.51</v>
      </c>
      <c r="MU49" s="3">
        <v>231.66</v>
      </c>
      <c r="MV49" s="3">
        <v>223</v>
      </c>
      <c r="MW49" s="3">
        <v>127.36</v>
      </c>
      <c r="MX49" s="3">
        <v>228.47</v>
      </c>
      <c r="MY49" s="3">
        <v>228.62</v>
      </c>
      <c r="MZ49" s="3">
        <v>291.66000000000003</v>
      </c>
      <c r="NA49" s="3">
        <v>289.57</v>
      </c>
      <c r="NB49" s="3">
        <v>297.58999999999997</v>
      </c>
      <c r="NC49" s="3">
        <v>293.17</v>
      </c>
    </row>
    <row r="50" spans="1:367" x14ac:dyDescent="0.3">
      <c r="A50" s="3">
        <v>11</v>
      </c>
      <c r="B50" s="3" t="s">
        <v>6</v>
      </c>
      <c r="C50" s="3">
        <v>42.35</v>
      </c>
      <c r="D50" s="3">
        <v>68.37</v>
      </c>
      <c r="E50" s="3">
        <v>66.08</v>
      </c>
      <c r="F50" s="3">
        <v>66.66</v>
      </c>
      <c r="G50" s="3">
        <v>70.56</v>
      </c>
      <c r="H50" s="3">
        <v>44.2</v>
      </c>
      <c r="I50" s="3">
        <v>77.53</v>
      </c>
      <c r="J50" s="3">
        <v>80.48</v>
      </c>
      <c r="K50" s="3">
        <v>89.69</v>
      </c>
      <c r="L50" s="3">
        <v>81.37</v>
      </c>
      <c r="M50" s="3">
        <v>185.84</v>
      </c>
      <c r="N50" s="3">
        <v>42.35</v>
      </c>
      <c r="O50" s="3">
        <v>76.510000000000005</v>
      </c>
      <c r="P50" s="3">
        <v>42.35</v>
      </c>
      <c r="Q50" s="3">
        <v>42.35</v>
      </c>
      <c r="R50" s="3">
        <v>42.35</v>
      </c>
      <c r="S50" s="3">
        <v>42.35</v>
      </c>
      <c r="T50" s="3">
        <v>42.35</v>
      </c>
      <c r="U50" s="3">
        <v>42.35</v>
      </c>
      <c r="V50" s="3">
        <v>42.35</v>
      </c>
      <c r="W50" s="3">
        <v>42.35</v>
      </c>
      <c r="X50" s="3">
        <v>42.35</v>
      </c>
      <c r="Y50" s="3">
        <v>42.35</v>
      </c>
      <c r="Z50" s="3">
        <v>42.35</v>
      </c>
      <c r="AA50" s="3">
        <v>42.35</v>
      </c>
      <c r="AB50" s="3">
        <v>85.37</v>
      </c>
      <c r="AC50" s="3">
        <v>79.459999999999994</v>
      </c>
      <c r="AD50" s="3">
        <v>84.03</v>
      </c>
      <c r="AE50" s="3">
        <v>87.18</v>
      </c>
      <c r="AF50" s="3">
        <v>86.66</v>
      </c>
      <c r="AG50" s="3">
        <v>83.54</v>
      </c>
      <c r="AH50" s="3">
        <v>84.48</v>
      </c>
      <c r="AI50" s="3">
        <v>42.35</v>
      </c>
      <c r="AJ50" s="3">
        <v>42.35</v>
      </c>
      <c r="AK50" s="3">
        <v>42.35</v>
      </c>
      <c r="AL50" s="3">
        <v>42.35</v>
      </c>
      <c r="AM50" s="3">
        <v>42.35</v>
      </c>
      <c r="AN50" s="3">
        <v>42.35</v>
      </c>
      <c r="AO50" s="3">
        <v>42.35</v>
      </c>
      <c r="AP50" s="3">
        <v>67.7</v>
      </c>
      <c r="AQ50" s="3">
        <v>64.33</v>
      </c>
      <c r="AR50" s="3">
        <v>67.03</v>
      </c>
      <c r="AS50" s="3">
        <v>69.58</v>
      </c>
      <c r="AT50" s="3">
        <v>220.83</v>
      </c>
      <c r="AU50" s="3">
        <v>68.27</v>
      </c>
      <c r="AV50" s="3">
        <v>67.63</v>
      </c>
      <c r="AW50" s="3">
        <v>42.35</v>
      </c>
      <c r="AX50" s="3">
        <v>42.35</v>
      </c>
      <c r="AY50" s="3">
        <v>42.35</v>
      </c>
      <c r="AZ50" s="3">
        <v>42.35</v>
      </c>
      <c r="BA50" s="3">
        <v>42.35</v>
      </c>
      <c r="BB50" s="3">
        <v>42.35</v>
      </c>
      <c r="BC50" s="3">
        <v>42.35</v>
      </c>
      <c r="BD50" s="3">
        <v>42.35</v>
      </c>
      <c r="BE50" s="3">
        <v>42.35</v>
      </c>
      <c r="BF50" s="3">
        <v>42.35</v>
      </c>
      <c r="BG50" s="3">
        <v>42.35</v>
      </c>
      <c r="BH50" s="3">
        <v>42.35</v>
      </c>
      <c r="BI50" s="3">
        <v>42.35</v>
      </c>
      <c r="BJ50" s="3">
        <v>42.35</v>
      </c>
      <c r="BK50" s="3">
        <v>42.35</v>
      </c>
      <c r="BL50" s="3">
        <v>42.35</v>
      </c>
      <c r="BM50" s="3">
        <v>42.35</v>
      </c>
      <c r="BN50" s="3">
        <v>42.35</v>
      </c>
      <c r="BO50" s="3">
        <v>42.35</v>
      </c>
      <c r="BP50" s="3">
        <v>42.35</v>
      </c>
      <c r="BQ50" s="3">
        <v>42.35</v>
      </c>
      <c r="BR50" s="3">
        <v>42.35</v>
      </c>
      <c r="BS50" s="3">
        <v>42.35</v>
      </c>
      <c r="BT50" s="3">
        <v>42.35</v>
      </c>
      <c r="BU50" s="3">
        <v>42.35</v>
      </c>
      <c r="BV50" s="3">
        <v>42.35</v>
      </c>
      <c r="BW50" s="3">
        <v>42.35</v>
      </c>
      <c r="BX50" s="3">
        <v>42.35</v>
      </c>
      <c r="BY50" s="3">
        <v>42.35</v>
      </c>
      <c r="BZ50" s="3">
        <v>42.35</v>
      </c>
      <c r="CA50" s="3">
        <v>42.35</v>
      </c>
      <c r="CB50" s="3">
        <v>42.35</v>
      </c>
      <c r="CC50" s="3">
        <v>42.35</v>
      </c>
      <c r="CD50" s="3">
        <v>42.35</v>
      </c>
      <c r="CE50" s="3">
        <v>42.35</v>
      </c>
      <c r="CF50" s="3">
        <v>42.35</v>
      </c>
      <c r="CG50" s="3">
        <v>42.35</v>
      </c>
      <c r="CH50" s="3">
        <v>42.35</v>
      </c>
      <c r="CI50" s="3">
        <v>42.35</v>
      </c>
      <c r="CJ50" s="3">
        <v>42.35</v>
      </c>
      <c r="CK50" s="3">
        <v>42.35</v>
      </c>
      <c r="CL50" s="3">
        <v>63.85</v>
      </c>
      <c r="CM50" s="3">
        <v>42.35</v>
      </c>
      <c r="CN50" s="3">
        <v>42.35</v>
      </c>
      <c r="CO50" s="3">
        <v>42.35</v>
      </c>
      <c r="CP50" s="3">
        <v>42.35</v>
      </c>
      <c r="CQ50" s="3">
        <v>42.35</v>
      </c>
      <c r="CR50" s="3">
        <v>42.35</v>
      </c>
      <c r="CS50" s="3">
        <v>268.18</v>
      </c>
      <c r="CT50" s="3">
        <v>42.35</v>
      </c>
      <c r="CU50" s="3">
        <v>42.35</v>
      </c>
      <c r="CV50" s="3">
        <v>42.35</v>
      </c>
      <c r="CW50" s="3">
        <v>42.35</v>
      </c>
      <c r="CX50" s="3">
        <v>42.35</v>
      </c>
      <c r="CY50" s="3">
        <v>42.35</v>
      </c>
      <c r="CZ50" s="3">
        <v>42.35</v>
      </c>
      <c r="DA50" s="3">
        <v>42.35</v>
      </c>
      <c r="DB50" s="3">
        <v>42.35</v>
      </c>
      <c r="DC50" s="3">
        <v>42.35</v>
      </c>
      <c r="DD50" s="3">
        <v>42.35</v>
      </c>
      <c r="DE50" s="3">
        <v>42.35</v>
      </c>
      <c r="DF50" s="3">
        <v>42.35</v>
      </c>
      <c r="DG50" s="3">
        <v>181.19</v>
      </c>
      <c r="DH50" s="3">
        <v>42.35</v>
      </c>
      <c r="DI50" s="3">
        <v>42.35</v>
      </c>
      <c r="DJ50" s="3">
        <v>42.35</v>
      </c>
      <c r="DK50" s="3">
        <v>42.35</v>
      </c>
      <c r="DL50" s="3">
        <v>42.35</v>
      </c>
      <c r="DM50" s="3">
        <v>42.35</v>
      </c>
      <c r="DN50" s="3">
        <v>42.35</v>
      </c>
      <c r="DO50" s="3">
        <v>70.430000000000007</v>
      </c>
      <c r="DP50" s="3">
        <v>42.35</v>
      </c>
      <c r="DQ50" s="3">
        <v>42.35</v>
      </c>
      <c r="DR50" s="3">
        <v>42.35</v>
      </c>
      <c r="DS50" s="3">
        <v>42.35</v>
      </c>
      <c r="DT50" s="3">
        <v>42.35</v>
      </c>
      <c r="DU50" s="3">
        <v>42.35</v>
      </c>
      <c r="DV50" s="3">
        <v>42.35</v>
      </c>
      <c r="DW50" s="3">
        <v>42.35</v>
      </c>
      <c r="DX50" s="3">
        <v>216.03</v>
      </c>
      <c r="DY50" s="3">
        <v>42.35</v>
      </c>
      <c r="DZ50" s="3">
        <v>42.35</v>
      </c>
      <c r="EA50" s="3">
        <v>42.35</v>
      </c>
      <c r="EB50" s="3">
        <v>42.35</v>
      </c>
      <c r="EC50" s="3">
        <v>42.35</v>
      </c>
      <c r="ED50" s="3">
        <v>42.35</v>
      </c>
      <c r="EE50" s="3">
        <v>42.35</v>
      </c>
      <c r="EF50" s="3">
        <v>42.35</v>
      </c>
      <c r="EG50" s="3">
        <v>42.35</v>
      </c>
      <c r="EH50" s="3">
        <v>42.35</v>
      </c>
      <c r="EI50" s="3">
        <v>42.35</v>
      </c>
      <c r="EJ50" s="3">
        <v>42.35</v>
      </c>
      <c r="EK50" s="3">
        <v>42.35</v>
      </c>
      <c r="EL50" s="3">
        <v>42.35</v>
      </c>
      <c r="EM50" s="3">
        <v>42.35</v>
      </c>
      <c r="EN50" s="3">
        <v>42.35</v>
      </c>
      <c r="EO50" s="3">
        <v>42.35</v>
      </c>
      <c r="EP50" s="3">
        <v>42.35</v>
      </c>
      <c r="EQ50" s="3">
        <v>42.35</v>
      </c>
      <c r="ER50" s="3">
        <v>42.35</v>
      </c>
      <c r="ES50" s="3">
        <v>42.35</v>
      </c>
      <c r="ET50" s="3">
        <v>42.35</v>
      </c>
      <c r="EU50" s="3">
        <v>42.35</v>
      </c>
      <c r="EV50" s="3">
        <v>42.35</v>
      </c>
      <c r="EW50" s="3">
        <v>42.35</v>
      </c>
      <c r="EX50" s="3">
        <v>42.35</v>
      </c>
      <c r="EY50" s="3">
        <v>42.35</v>
      </c>
      <c r="EZ50" s="3">
        <v>42.35</v>
      </c>
      <c r="FA50" s="3">
        <v>42.35</v>
      </c>
      <c r="FB50" s="3">
        <v>42.35</v>
      </c>
      <c r="FC50" s="3">
        <v>42.35</v>
      </c>
      <c r="FD50" s="3">
        <v>42.35</v>
      </c>
      <c r="FE50" s="3">
        <v>42.35</v>
      </c>
      <c r="FF50" s="3">
        <v>42.35</v>
      </c>
      <c r="FG50" s="3">
        <v>42.35</v>
      </c>
      <c r="FH50" s="3">
        <v>42.35</v>
      </c>
      <c r="FI50" s="3">
        <v>42.35</v>
      </c>
      <c r="FJ50" s="3">
        <v>42.35</v>
      </c>
      <c r="FK50" s="3">
        <v>42.35</v>
      </c>
      <c r="FL50" s="3">
        <v>81.81</v>
      </c>
      <c r="FM50" s="3">
        <v>42.35</v>
      </c>
      <c r="FN50" s="3">
        <v>116.3</v>
      </c>
      <c r="FO50" s="3">
        <v>118.62</v>
      </c>
      <c r="FP50" s="3">
        <v>105.62</v>
      </c>
      <c r="FQ50" s="3">
        <v>93.65</v>
      </c>
      <c r="FR50" s="3">
        <v>116.49</v>
      </c>
      <c r="FS50" s="3">
        <v>85.26</v>
      </c>
      <c r="FT50" s="3">
        <v>42.35</v>
      </c>
      <c r="FU50" s="3">
        <v>129.97999999999999</v>
      </c>
      <c r="FV50" s="3">
        <v>134.44</v>
      </c>
      <c r="FW50" s="3">
        <v>131.03</v>
      </c>
      <c r="FX50" s="3">
        <v>134.04</v>
      </c>
      <c r="FY50" s="3">
        <v>133.07</v>
      </c>
      <c r="FZ50" s="3">
        <v>98.83</v>
      </c>
      <c r="GA50" s="3">
        <v>42.35</v>
      </c>
      <c r="GB50" s="3">
        <v>199.32</v>
      </c>
      <c r="GC50" s="3">
        <v>199.48</v>
      </c>
      <c r="GD50" s="3">
        <v>201.72</v>
      </c>
      <c r="GE50" s="3">
        <v>195.05</v>
      </c>
      <c r="GF50" s="3">
        <v>194.3</v>
      </c>
      <c r="GG50" s="3">
        <v>195.79</v>
      </c>
      <c r="GH50" s="3">
        <v>185.56</v>
      </c>
      <c r="GI50" s="3">
        <v>202.29</v>
      </c>
      <c r="GJ50" s="3">
        <v>200.75</v>
      </c>
      <c r="GK50" s="3">
        <v>205.63</v>
      </c>
      <c r="GL50" s="3">
        <v>206.27</v>
      </c>
      <c r="GM50" s="3">
        <v>206.17</v>
      </c>
      <c r="GN50" s="3">
        <v>199.6</v>
      </c>
      <c r="GO50" s="3">
        <v>194.54</v>
      </c>
      <c r="GP50" s="3">
        <v>203.66</v>
      </c>
      <c r="GQ50" s="3">
        <v>204.51</v>
      </c>
      <c r="GR50" s="3">
        <v>206.16</v>
      </c>
      <c r="GS50" s="3">
        <v>201.44</v>
      </c>
      <c r="GT50" s="3">
        <v>203.23</v>
      </c>
      <c r="GU50" s="3">
        <v>210.69</v>
      </c>
      <c r="GV50" s="3">
        <v>207.46</v>
      </c>
      <c r="GW50" s="3">
        <v>214.45</v>
      </c>
      <c r="GX50" s="3">
        <v>214.05</v>
      </c>
      <c r="GY50" s="3">
        <v>216.09</v>
      </c>
      <c r="GZ50" s="3">
        <v>213.54</v>
      </c>
      <c r="HA50" s="3">
        <v>214.25</v>
      </c>
      <c r="HB50" s="3">
        <v>243.11</v>
      </c>
      <c r="HC50" s="3">
        <v>240.13</v>
      </c>
      <c r="HD50" s="3">
        <v>248.72</v>
      </c>
      <c r="HE50" s="3">
        <v>249.11</v>
      </c>
      <c r="HF50" s="3">
        <v>250.46</v>
      </c>
      <c r="HG50" s="3">
        <v>249.64</v>
      </c>
      <c r="HH50" s="3">
        <v>249.8</v>
      </c>
      <c r="HI50" s="3">
        <v>254.24</v>
      </c>
      <c r="HJ50" s="3">
        <v>223.89</v>
      </c>
      <c r="HK50" s="3">
        <v>217.98</v>
      </c>
      <c r="HL50" s="3">
        <v>259.27999999999997</v>
      </c>
      <c r="HM50" s="3">
        <v>254.5</v>
      </c>
      <c r="HN50" s="3">
        <v>254.63</v>
      </c>
      <c r="HO50" s="3">
        <v>260.8</v>
      </c>
      <c r="HP50" s="3">
        <v>253.51</v>
      </c>
      <c r="HQ50" s="3">
        <v>213.58</v>
      </c>
      <c r="HR50" s="3">
        <v>260.01</v>
      </c>
      <c r="HS50" s="3">
        <v>263.64999999999998</v>
      </c>
      <c r="HT50" s="3">
        <v>259.75</v>
      </c>
      <c r="HU50" s="3">
        <v>251.56</v>
      </c>
      <c r="HV50" s="3">
        <v>251.15</v>
      </c>
      <c r="HW50" s="3">
        <v>258.47000000000003</v>
      </c>
      <c r="HX50" s="3">
        <v>256.63</v>
      </c>
      <c r="HY50" s="3">
        <v>271.3</v>
      </c>
      <c r="HZ50" s="3">
        <v>268.23</v>
      </c>
      <c r="IA50" s="3">
        <v>268.58</v>
      </c>
      <c r="IB50" s="3">
        <v>270.54000000000002</v>
      </c>
      <c r="IC50" s="3">
        <v>271.01</v>
      </c>
      <c r="ID50" s="3">
        <v>271.77</v>
      </c>
      <c r="IE50" s="3">
        <v>265.81</v>
      </c>
      <c r="IF50" s="3">
        <v>265.56</v>
      </c>
      <c r="IG50" s="3">
        <v>276.31</v>
      </c>
      <c r="IH50" s="3">
        <v>278.27999999999997</v>
      </c>
      <c r="II50" s="3">
        <v>278.33</v>
      </c>
      <c r="IJ50" s="3">
        <v>279.42</v>
      </c>
      <c r="IK50" s="3">
        <v>236.73</v>
      </c>
      <c r="IL50" s="3">
        <v>232.35</v>
      </c>
      <c r="IM50" s="3">
        <v>244.94</v>
      </c>
      <c r="IN50" s="3">
        <v>242.03</v>
      </c>
      <c r="IO50" s="3">
        <v>244.77</v>
      </c>
      <c r="IP50" s="3">
        <v>243.49</v>
      </c>
      <c r="IQ50" s="3">
        <v>240.31</v>
      </c>
      <c r="IR50" s="3">
        <v>214.28</v>
      </c>
      <c r="IS50" s="3">
        <v>224.39</v>
      </c>
      <c r="IT50" s="3">
        <v>258.02999999999997</v>
      </c>
      <c r="IU50" s="3">
        <v>257</v>
      </c>
      <c r="IV50" s="3">
        <v>259.77</v>
      </c>
      <c r="IW50" s="3">
        <v>267.35000000000002</v>
      </c>
      <c r="IX50" s="3">
        <v>263.69</v>
      </c>
      <c r="IY50" s="3">
        <v>271.32</v>
      </c>
      <c r="IZ50" s="3">
        <v>271.32</v>
      </c>
      <c r="JA50" s="3">
        <v>280.51</v>
      </c>
      <c r="JB50" s="3">
        <v>282.23</v>
      </c>
      <c r="JC50" s="3">
        <v>293.36</v>
      </c>
      <c r="JD50" s="3">
        <v>282.14999999999998</v>
      </c>
      <c r="JE50" s="3">
        <v>277.58</v>
      </c>
      <c r="JF50" s="3">
        <v>282.56</v>
      </c>
      <c r="JG50" s="3">
        <v>276.49</v>
      </c>
      <c r="JH50" s="3">
        <v>288.77999999999997</v>
      </c>
      <c r="JI50" s="3">
        <v>276.37</v>
      </c>
      <c r="JJ50" s="3">
        <v>290.51</v>
      </c>
      <c r="JK50" s="3">
        <v>293.89</v>
      </c>
      <c r="JL50" s="3">
        <v>297.35000000000002</v>
      </c>
      <c r="JM50" s="3">
        <v>317.97000000000003</v>
      </c>
      <c r="JN50" s="3">
        <v>312.81</v>
      </c>
      <c r="JO50" s="3">
        <v>329.76</v>
      </c>
      <c r="JP50" s="3">
        <v>329.82</v>
      </c>
      <c r="JQ50" s="3">
        <v>336.07</v>
      </c>
      <c r="JR50" s="3">
        <v>340.29</v>
      </c>
      <c r="JS50" s="3">
        <v>329.43</v>
      </c>
      <c r="JT50" s="3">
        <v>368.11</v>
      </c>
      <c r="JU50" s="3">
        <v>169.18</v>
      </c>
      <c r="JV50" s="3">
        <v>378.34</v>
      </c>
      <c r="JW50" s="3">
        <v>375.04</v>
      </c>
      <c r="JX50" s="3">
        <v>377.97</v>
      </c>
      <c r="JY50" s="3">
        <v>365.71</v>
      </c>
      <c r="JZ50" s="3">
        <v>364.16</v>
      </c>
      <c r="KA50" s="3">
        <v>134.46</v>
      </c>
      <c r="KB50" s="3">
        <v>335.69</v>
      </c>
      <c r="KC50" s="3">
        <v>387.47</v>
      </c>
      <c r="KD50" s="3">
        <v>385.17</v>
      </c>
      <c r="KE50" s="3">
        <v>384.06</v>
      </c>
      <c r="KF50" s="3">
        <v>379.66</v>
      </c>
      <c r="KG50" s="3">
        <v>398.76</v>
      </c>
      <c r="KH50" s="3">
        <v>391.98</v>
      </c>
      <c r="KI50" s="3">
        <v>378.62</v>
      </c>
      <c r="KJ50" s="3">
        <v>407.14</v>
      </c>
      <c r="KK50" s="3">
        <v>410.26</v>
      </c>
      <c r="KL50" s="3">
        <v>406.24</v>
      </c>
      <c r="KM50" s="3">
        <v>417.47</v>
      </c>
      <c r="KN50" s="3">
        <v>397.27</v>
      </c>
      <c r="KO50" s="3">
        <v>425.65</v>
      </c>
      <c r="KP50" s="3">
        <v>343.05</v>
      </c>
      <c r="KQ50" s="3">
        <v>424.36</v>
      </c>
      <c r="KR50" s="3">
        <v>434.35</v>
      </c>
      <c r="KS50" s="3">
        <v>448.11</v>
      </c>
      <c r="KT50" s="3">
        <v>446.72</v>
      </c>
      <c r="KU50" s="3">
        <v>448.76</v>
      </c>
      <c r="KV50" s="3">
        <v>485.05</v>
      </c>
      <c r="KW50" s="3">
        <v>481.17</v>
      </c>
      <c r="KX50" s="3">
        <v>513.04</v>
      </c>
      <c r="KY50" s="3">
        <v>514.17999999999995</v>
      </c>
      <c r="KZ50" s="3">
        <v>506.76</v>
      </c>
      <c r="LA50" s="3">
        <v>502.75</v>
      </c>
      <c r="LB50" s="3">
        <v>493.69</v>
      </c>
      <c r="LC50" s="3">
        <v>445.38</v>
      </c>
      <c r="LD50" s="3">
        <v>431.58</v>
      </c>
      <c r="LE50" s="3">
        <v>456.82</v>
      </c>
      <c r="LF50" s="3">
        <v>471.32</v>
      </c>
      <c r="LG50" s="3">
        <v>472.36</v>
      </c>
      <c r="LH50" s="3">
        <v>480.05</v>
      </c>
      <c r="LI50" s="3">
        <v>434.77</v>
      </c>
      <c r="LJ50" s="3">
        <v>469.72</v>
      </c>
      <c r="LK50" s="3">
        <v>458.89</v>
      </c>
      <c r="LL50" s="3">
        <v>509.65</v>
      </c>
      <c r="LM50" s="3">
        <v>499.02</v>
      </c>
      <c r="LN50" s="3">
        <v>501.42</v>
      </c>
      <c r="LO50" s="3">
        <v>517.52</v>
      </c>
      <c r="LP50" s="3">
        <v>527.1</v>
      </c>
      <c r="LQ50" s="3">
        <v>461.47</v>
      </c>
      <c r="LR50" s="3">
        <v>447.38</v>
      </c>
      <c r="LS50" s="3">
        <v>473.27</v>
      </c>
      <c r="LT50" s="3">
        <v>468.96</v>
      </c>
      <c r="LU50" s="3">
        <v>467</v>
      </c>
      <c r="LV50" s="3">
        <v>474.1</v>
      </c>
      <c r="LW50" s="3">
        <v>472.56</v>
      </c>
      <c r="LX50" s="3">
        <v>322.7</v>
      </c>
      <c r="LY50" s="3">
        <v>319.86</v>
      </c>
      <c r="LZ50" s="3">
        <v>347.47</v>
      </c>
      <c r="MA50" s="3">
        <v>341.27</v>
      </c>
      <c r="MB50" s="3">
        <v>338.08</v>
      </c>
      <c r="MC50" s="3">
        <v>348.67</v>
      </c>
      <c r="MD50" s="3">
        <v>350.14</v>
      </c>
      <c r="ME50" s="3">
        <v>301.26</v>
      </c>
      <c r="MF50" s="3">
        <v>294.42</v>
      </c>
      <c r="MG50" s="3">
        <v>322.02</v>
      </c>
      <c r="MH50" s="3">
        <v>325.89</v>
      </c>
      <c r="MI50" s="3">
        <v>318.02</v>
      </c>
      <c r="MJ50" s="3">
        <v>281.16000000000003</v>
      </c>
      <c r="MK50" s="3">
        <v>279.14999999999998</v>
      </c>
      <c r="ML50" s="3">
        <v>259.05</v>
      </c>
      <c r="MM50" s="3">
        <v>238.39</v>
      </c>
      <c r="MN50" s="3">
        <v>284.27999999999997</v>
      </c>
      <c r="MO50" s="3">
        <v>285.83</v>
      </c>
      <c r="MP50" s="3">
        <v>270.5</v>
      </c>
      <c r="MQ50" s="3">
        <v>269.31</v>
      </c>
      <c r="MR50" s="3">
        <v>268.57</v>
      </c>
      <c r="MS50" s="3">
        <v>224.46</v>
      </c>
      <c r="MT50" s="3">
        <v>215.51</v>
      </c>
      <c r="MU50" s="3">
        <v>231.66</v>
      </c>
      <c r="MV50" s="3">
        <v>223</v>
      </c>
      <c r="MW50" s="3">
        <v>127.36</v>
      </c>
      <c r="MX50" s="3">
        <v>228.47</v>
      </c>
      <c r="MY50" s="3">
        <v>228.62</v>
      </c>
      <c r="MZ50" s="3">
        <v>291.66000000000003</v>
      </c>
      <c r="NA50" s="3">
        <v>289.57</v>
      </c>
      <c r="NB50" s="3">
        <v>297.58999999999997</v>
      </c>
      <c r="NC50" s="3">
        <v>293.17</v>
      </c>
    </row>
    <row r="51" spans="1:367" x14ac:dyDescent="0.3">
      <c r="A51" s="3">
        <v>12</v>
      </c>
      <c r="B51" s="3" t="s">
        <v>3</v>
      </c>
      <c r="C51" s="3">
        <v>42.35</v>
      </c>
      <c r="D51" s="3">
        <v>182</v>
      </c>
      <c r="E51" s="3">
        <v>182.74</v>
      </c>
      <c r="F51" s="3">
        <v>182.79</v>
      </c>
      <c r="G51" s="3">
        <v>175.95</v>
      </c>
      <c r="H51" s="3">
        <v>170.54</v>
      </c>
      <c r="I51" s="3">
        <v>186.94</v>
      </c>
      <c r="J51" s="3">
        <v>189.1</v>
      </c>
      <c r="K51" s="3">
        <v>184.26</v>
      </c>
      <c r="L51" s="3">
        <v>184.87</v>
      </c>
      <c r="M51" s="3">
        <v>185.8</v>
      </c>
      <c r="N51" s="3">
        <v>231.02</v>
      </c>
      <c r="O51" s="3">
        <v>230.14</v>
      </c>
      <c r="P51" s="3">
        <v>241.38</v>
      </c>
      <c r="Q51" s="3">
        <v>245.57</v>
      </c>
      <c r="R51" s="3">
        <v>246.18</v>
      </c>
      <c r="S51" s="3">
        <v>245.17</v>
      </c>
      <c r="T51" s="3">
        <v>244.56</v>
      </c>
      <c r="U51" s="3">
        <v>263.98</v>
      </c>
      <c r="V51" s="3">
        <v>263.97000000000003</v>
      </c>
      <c r="W51" s="3">
        <v>271.64999999999998</v>
      </c>
      <c r="X51" s="3">
        <v>281.83</v>
      </c>
      <c r="Y51" s="3">
        <v>284.57</v>
      </c>
      <c r="Z51" s="3">
        <v>286.60000000000002</v>
      </c>
      <c r="AA51" s="3">
        <v>282.60000000000002</v>
      </c>
      <c r="AB51" s="3">
        <v>496.49</v>
      </c>
      <c r="AC51" s="3">
        <v>491.16</v>
      </c>
      <c r="AD51" s="3">
        <v>518.78</v>
      </c>
      <c r="AE51" s="3">
        <v>529.94000000000005</v>
      </c>
      <c r="AF51" s="3">
        <v>527</v>
      </c>
      <c r="AG51" s="3">
        <v>518.4</v>
      </c>
      <c r="AH51" s="3">
        <v>527.08000000000004</v>
      </c>
      <c r="AI51" s="3">
        <v>514.11</v>
      </c>
      <c r="AJ51" s="3">
        <v>504.69</v>
      </c>
      <c r="AK51" s="3">
        <v>517.73</v>
      </c>
      <c r="AL51" s="3">
        <v>520.37</v>
      </c>
      <c r="AM51" s="3">
        <v>518.82000000000005</v>
      </c>
      <c r="AN51" s="3">
        <v>519.6</v>
      </c>
      <c r="AO51" s="3">
        <v>520.57000000000005</v>
      </c>
      <c r="AP51" s="3">
        <v>514.74</v>
      </c>
      <c r="AQ51" s="3">
        <v>513.54999999999995</v>
      </c>
      <c r="AR51" s="3">
        <v>519.49</v>
      </c>
      <c r="AS51" s="3">
        <v>518.54999999999995</v>
      </c>
      <c r="AT51" s="3">
        <v>518.41999999999996</v>
      </c>
      <c r="AU51" s="3">
        <v>517.97</v>
      </c>
      <c r="AV51" s="3">
        <v>521.49</v>
      </c>
      <c r="AW51" s="3">
        <v>515.02</v>
      </c>
      <c r="AX51" s="3">
        <v>519.66</v>
      </c>
      <c r="AY51" s="3">
        <v>520.20000000000005</v>
      </c>
      <c r="AZ51" s="3">
        <v>518.59</v>
      </c>
      <c r="BA51" s="3">
        <v>519.92999999999995</v>
      </c>
      <c r="BB51" s="3">
        <v>522.54</v>
      </c>
      <c r="BC51" s="3">
        <v>521.54</v>
      </c>
      <c r="BD51" s="3">
        <v>449.08</v>
      </c>
      <c r="BE51" s="3">
        <v>439.85</v>
      </c>
      <c r="BF51" s="3">
        <v>454.48</v>
      </c>
      <c r="BG51" s="3">
        <v>461.98</v>
      </c>
      <c r="BH51" s="3">
        <v>458.75</v>
      </c>
      <c r="BI51" s="3">
        <v>448.58</v>
      </c>
      <c r="BJ51" s="3">
        <v>454.72</v>
      </c>
      <c r="BK51" s="3">
        <v>280.04000000000002</v>
      </c>
      <c r="BL51" s="3">
        <v>269.92</v>
      </c>
      <c r="BM51" s="3">
        <v>282.39999999999998</v>
      </c>
      <c r="BN51" s="3">
        <v>277.60000000000002</v>
      </c>
      <c r="BO51" s="3">
        <v>288.52999999999997</v>
      </c>
      <c r="BP51" s="3">
        <v>291.85000000000002</v>
      </c>
      <c r="BQ51" s="3">
        <v>296.68</v>
      </c>
      <c r="BR51" s="3">
        <v>279.02999999999997</v>
      </c>
      <c r="BS51" s="3">
        <v>267.63</v>
      </c>
      <c r="BT51" s="3">
        <v>290.44</v>
      </c>
      <c r="BU51" s="3">
        <v>287.12</v>
      </c>
      <c r="BV51" s="3">
        <v>286.61</v>
      </c>
      <c r="BW51" s="3">
        <v>287.20999999999998</v>
      </c>
      <c r="BX51" s="3">
        <v>287.64</v>
      </c>
      <c r="BY51" s="3">
        <v>189.05</v>
      </c>
      <c r="BZ51" s="3">
        <v>142.30000000000001</v>
      </c>
      <c r="CA51" s="3">
        <v>219.58</v>
      </c>
      <c r="CB51" s="3">
        <v>225.12</v>
      </c>
      <c r="CC51" s="3">
        <v>221.81</v>
      </c>
      <c r="CD51" s="3">
        <v>214.67</v>
      </c>
      <c r="CE51" s="3">
        <v>214.12</v>
      </c>
      <c r="CF51" s="3">
        <v>166</v>
      </c>
      <c r="CG51" s="3">
        <v>93.52</v>
      </c>
      <c r="CH51" s="3">
        <v>258.57</v>
      </c>
      <c r="CI51" s="3">
        <v>260.27</v>
      </c>
      <c r="CJ51" s="3">
        <v>259.44</v>
      </c>
      <c r="CK51" s="3">
        <v>257.48</v>
      </c>
      <c r="CL51" s="3">
        <v>255.28</v>
      </c>
      <c r="CM51" s="3">
        <v>244.78</v>
      </c>
      <c r="CN51" s="3">
        <v>235.02</v>
      </c>
      <c r="CO51" s="3">
        <v>258.55</v>
      </c>
      <c r="CP51" s="3">
        <v>260.45</v>
      </c>
      <c r="CQ51" s="3">
        <v>268</v>
      </c>
      <c r="CR51" s="3">
        <v>267.54000000000002</v>
      </c>
      <c r="CS51" s="3">
        <v>266.10000000000002</v>
      </c>
      <c r="CT51" s="3">
        <v>209.13</v>
      </c>
      <c r="CU51" s="3">
        <v>192.48</v>
      </c>
      <c r="CV51" s="3">
        <v>211.31</v>
      </c>
      <c r="CW51" s="3">
        <v>213.76</v>
      </c>
      <c r="CX51" s="3">
        <v>211.66</v>
      </c>
      <c r="CY51" s="3">
        <v>211.77</v>
      </c>
      <c r="CZ51" s="3">
        <v>213.11</v>
      </c>
      <c r="DA51" s="3">
        <v>214.91</v>
      </c>
      <c r="DB51" s="3">
        <v>211.28</v>
      </c>
      <c r="DC51" s="3">
        <v>221.03</v>
      </c>
      <c r="DD51" s="3">
        <v>223.22</v>
      </c>
      <c r="DE51" s="3">
        <v>222.31</v>
      </c>
      <c r="DF51" s="3">
        <v>220.96</v>
      </c>
      <c r="DG51" s="3">
        <v>210.94</v>
      </c>
      <c r="DH51" s="3">
        <v>185.93</v>
      </c>
      <c r="DI51" s="3">
        <v>185.51</v>
      </c>
      <c r="DJ51" s="3">
        <v>198.12</v>
      </c>
      <c r="DK51" s="3">
        <v>196.21</v>
      </c>
      <c r="DL51" s="3">
        <v>195.56</v>
      </c>
      <c r="DM51" s="3">
        <v>197.07</v>
      </c>
      <c r="DN51" s="3">
        <v>197.28</v>
      </c>
      <c r="DO51" s="3">
        <v>172.04</v>
      </c>
      <c r="DP51" s="3">
        <v>167.86</v>
      </c>
      <c r="DQ51" s="3">
        <v>180.14</v>
      </c>
      <c r="DR51" s="3">
        <v>174.78</v>
      </c>
      <c r="DS51" s="3">
        <v>42.35</v>
      </c>
      <c r="DT51" s="3">
        <v>176.96</v>
      </c>
      <c r="DU51" s="3">
        <v>180.68</v>
      </c>
      <c r="DV51" s="3">
        <v>209.44</v>
      </c>
      <c r="DW51" s="3">
        <v>205.28</v>
      </c>
      <c r="DX51" s="3">
        <v>215.48</v>
      </c>
      <c r="DY51" s="3">
        <v>218.87</v>
      </c>
      <c r="DZ51" s="3">
        <v>217.02</v>
      </c>
      <c r="EA51" s="3">
        <v>216.43</v>
      </c>
      <c r="EB51" s="3">
        <v>217.05</v>
      </c>
      <c r="EC51" s="3">
        <v>117.16</v>
      </c>
      <c r="ED51" s="3">
        <v>84.94</v>
      </c>
      <c r="EE51" s="3">
        <v>121.51</v>
      </c>
      <c r="EF51" s="3">
        <v>122.57</v>
      </c>
      <c r="EG51" s="3">
        <v>122.02</v>
      </c>
      <c r="EH51" s="3">
        <v>119.95</v>
      </c>
      <c r="EI51" s="3">
        <v>118.92</v>
      </c>
      <c r="EJ51" s="3">
        <v>114.54</v>
      </c>
      <c r="EK51" s="3">
        <v>150.28</v>
      </c>
      <c r="EL51" s="3">
        <v>168.56</v>
      </c>
      <c r="EM51" s="3">
        <v>170.35</v>
      </c>
      <c r="EN51" s="3">
        <v>170.15</v>
      </c>
      <c r="EO51" s="3">
        <v>168.5</v>
      </c>
      <c r="EP51" s="3">
        <v>165.99</v>
      </c>
      <c r="EQ51" s="3">
        <v>145.78</v>
      </c>
      <c r="ER51" s="3">
        <v>121.75</v>
      </c>
      <c r="ES51" s="3">
        <v>153.76</v>
      </c>
      <c r="ET51" s="3">
        <v>153.97999999999999</v>
      </c>
      <c r="EU51" s="3">
        <v>155.03</v>
      </c>
      <c r="EV51" s="3">
        <v>150.68</v>
      </c>
      <c r="EW51" s="3">
        <v>157.44</v>
      </c>
      <c r="EX51" s="3">
        <v>42.35</v>
      </c>
      <c r="EY51" s="3">
        <v>42.35</v>
      </c>
      <c r="EZ51" s="3">
        <v>42.35</v>
      </c>
      <c r="FA51" s="3">
        <v>42.35</v>
      </c>
      <c r="FB51" s="3">
        <v>42.35</v>
      </c>
      <c r="FC51" s="3">
        <v>42.35</v>
      </c>
      <c r="FD51" s="3">
        <v>42.35</v>
      </c>
      <c r="FE51" s="3">
        <v>42.35</v>
      </c>
      <c r="FF51" s="3">
        <v>42.35</v>
      </c>
      <c r="FG51" s="3">
        <v>42.35</v>
      </c>
      <c r="FH51" s="3">
        <v>42.35</v>
      </c>
      <c r="FI51" s="3">
        <v>42.35</v>
      </c>
      <c r="FJ51" s="3">
        <v>42.35</v>
      </c>
      <c r="FK51" s="3">
        <v>42.35</v>
      </c>
      <c r="FL51" s="3">
        <v>81.83</v>
      </c>
      <c r="FM51" s="3">
        <v>42.35</v>
      </c>
      <c r="FN51" s="3">
        <v>116.25</v>
      </c>
      <c r="FO51" s="3">
        <v>118.52</v>
      </c>
      <c r="FP51" s="3">
        <v>105.59</v>
      </c>
      <c r="FQ51" s="3">
        <v>94.77</v>
      </c>
      <c r="FR51" s="3">
        <v>116.16</v>
      </c>
      <c r="FS51" s="3">
        <v>101.15</v>
      </c>
      <c r="FT51" s="3">
        <v>89.4</v>
      </c>
      <c r="FU51" s="3">
        <v>129.36000000000001</v>
      </c>
      <c r="FV51" s="3">
        <v>134.06</v>
      </c>
      <c r="FW51" s="3">
        <v>130.77000000000001</v>
      </c>
      <c r="FX51" s="3">
        <v>133.72999999999999</v>
      </c>
      <c r="FY51" s="3">
        <v>134.38999999999999</v>
      </c>
      <c r="FZ51" s="3">
        <v>184.91</v>
      </c>
      <c r="GA51" s="3">
        <v>183.32</v>
      </c>
      <c r="GB51" s="3">
        <v>199.23</v>
      </c>
      <c r="GC51" s="3">
        <v>199.24</v>
      </c>
      <c r="GD51" s="3">
        <v>200.39</v>
      </c>
      <c r="GE51" s="3">
        <v>194.54</v>
      </c>
      <c r="GF51" s="3">
        <v>193.82</v>
      </c>
      <c r="GG51" s="3">
        <v>195.76</v>
      </c>
      <c r="GH51" s="3">
        <v>185.51</v>
      </c>
      <c r="GI51" s="3">
        <v>201.36</v>
      </c>
      <c r="GJ51" s="3">
        <v>199.72</v>
      </c>
      <c r="GK51" s="3">
        <v>204.4</v>
      </c>
      <c r="GL51" s="3">
        <v>204.86</v>
      </c>
      <c r="GM51" s="3">
        <v>206.08</v>
      </c>
      <c r="GN51" s="3">
        <v>199.95</v>
      </c>
      <c r="GO51" s="3">
        <v>194.52</v>
      </c>
      <c r="GP51" s="3">
        <v>203.48</v>
      </c>
      <c r="GQ51" s="3">
        <v>204.06</v>
      </c>
      <c r="GR51" s="3">
        <v>205.06</v>
      </c>
      <c r="GS51" s="3">
        <v>202.2</v>
      </c>
      <c r="GT51" s="3">
        <v>203.19</v>
      </c>
      <c r="GU51" s="3">
        <v>210.68</v>
      </c>
      <c r="GV51" s="3">
        <v>207.57</v>
      </c>
      <c r="GW51" s="3">
        <v>214.29</v>
      </c>
      <c r="GX51" s="3">
        <v>215.01</v>
      </c>
      <c r="GY51" s="3">
        <v>216.05</v>
      </c>
      <c r="GZ51" s="3">
        <v>215.13</v>
      </c>
      <c r="HA51" s="3">
        <v>217</v>
      </c>
      <c r="HB51" s="3">
        <v>243.1</v>
      </c>
      <c r="HC51" s="3">
        <v>240.23</v>
      </c>
      <c r="HD51" s="3">
        <v>248.45</v>
      </c>
      <c r="HE51" s="3">
        <v>249.07</v>
      </c>
      <c r="HF51" s="3">
        <v>250.01</v>
      </c>
      <c r="HG51" s="3">
        <v>248.71</v>
      </c>
      <c r="HH51" s="3">
        <v>249.21</v>
      </c>
      <c r="HI51" s="3">
        <v>254.05</v>
      </c>
      <c r="HJ51" s="3">
        <v>244.15</v>
      </c>
      <c r="HK51" s="3">
        <v>259.31</v>
      </c>
      <c r="HL51" s="3">
        <v>261.31</v>
      </c>
      <c r="HM51" s="3">
        <v>260.70999999999998</v>
      </c>
      <c r="HN51" s="3">
        <v>260.88</v>
      </c>
      <c r="HO51" s="3">
        <v>262.12</v>
      </c>
      <c r="HP51" s="3">
        <v>253.52</v>
      </c>
      <c r="HQ51" s="3">
        <v>251.71</v>
      </c>
      <c r="HR51" s="3">
        <v>259.14999999999998</v>
      </c>
      <c r="HS51" s="3">
        <v>262.67</v>
      </c>
      <c r="HT51" s="3">
        <v>258.97000000000003</v>
      </c>
      <c r="HU51" s="3">
        <v>259</v>
      </c>
      <c r="HV51" s="3">
        <v>260.38</v>
      </c>
      <c r="HW51" s="3">
        <v>258.56</v>
      </c>
      <c r="HX51" s="3">
        <v>256.7</v>
      </c>
      <c r="HY51" s="3">
        <v>270.39999999999998</v>
      </c>
      <c r="HZ51" s="3">
        <v>268.18</v>
      </c>
      <c r="IA51" s="3">
        <v>268.17</v>
      </c>
      <c r="IB51" s="3">
        <v>269.73</v>
      </c>
      <c r="IC51" s="3">
        <v>269.83</v>
      </c>
      <c r="ID51" s="3">
        <v>273.43</v>
      </c>
      <c r="IE51" s="3">
        <v>265.83999999999997</v>
      </c>
      <c r="IF51" s="3">
        <v>278.14999999999998</v>
      </c>
      <c r="IG51" s="3">
        <v>278.81</v>
      </c>
      <c r="IH51" s="3">
        <v>279.74</v>
      </c>
      <c r="II51" s="3">
        <v>280.60000000000002</v>
      </c>
      <c r="IJ51" s="3">
        <v>282.95</v>
      </c>
      <c r="IK51" s="3">
        <v>236.76</v>
      </c>
      <c r="IL51" s="3">
        <v>233.04</v>
      </c>
      <c r="IM51" s="3">
        <v>244.08</v>
      </c>
      <c r="IN51" s="3">
        <v>241.67</v>
      </c>
      <c r="IO51" s="3">
        <v>243.57</v>
      </c>
      <c r="IP51" s="3">
        <v>242.34</v>
      </c>
      <c r="IQ51" s="3">
        <v>239.78</v>
      </c>
      <c r="IR51" s="3">
        <v>248.81</v>
      </c>
      <c r="IS51" s="3">
        <v>246.42</v>
      </c>
      <c r="IT51" s="3">
        <v>257.64999999999998</v>
      </c>
      <c r="IU51" s="3">
        <v>255.94</v>
      </c>
      <c r="IV51" s="3">
        <v>266.64999999999998</v>
      </c>
      <c r="IW51" s="3">
        <v>267.27999999999997</v>
      </c>
      <c r="IX51" s="3">
        <v>261.64999999999998</v>
      </c>
      <c r="IY51" s="3">
        <v>273.48</v>
      </c>
      <c r="IZ51" s="3">
        <v>273.48</v>
      </c>
      <c r="JA51" s="3">
        <v>292.60000000000002</v>
      </c>
      <c r="JB51" s="3">
        <v>294.79000000000002</v>
      </c>
      <c r="JC51" s="3">
        <v>304</v>
      </c>
      <c r="JD51" s="3">
        <v>302</v>
      </c>
      <c r="JE51" s="3">
        <v>298.23</v>
      </c>
      <c r="JF51" s="3">
        <v>286.33999999999997</v>
      </c>
      <c r="JG51" s="3">
        <v>279.10000000000002</v>
      </c>
      <c r="JH51" s="3">
        <v>290.89999999999998</v>
      </c>
      <c r="JI51" s="3">
        <v>290.27</v>
      </c>
      <c r="JJ51" s="3">
        <v>289.62</v>
      </c>
      <c r="JK51" s="3">
        <v>292.17</v>
      </c>
      <c r="JL51" s="3">
        <v>295.27999999999997</v>
      </c>
      <c r="JM51" s="3">
        <v>318.02</v>
      </c>
      <c r="JN51" s="3">
        <v>312.83</v>
      </c>
      <c r="JO51" s="3">
        <v>329.02</v>
      </c>
      <c r="JP51" s="3">
        <v>329.27</v>
      </c>
      <c r="JQ51" s="3">
        <v>335.19</v>
      </c>
      <c r="JR51" s="3">
        <v>336.86</v>
      </c>
      <c r="JS51" s="3">
        <v>333.43</v>
      </c>
      <c r="JT51" s="3">
        <v>372.52</v>
      </c>
      <c r="JU51" s="3">
        <v>366.96</v>
      </c>
      <c r="JV51" s="3">
        <v>381.95</v>
      </c>
      <c r="JW51" s="3">
        <v>382.05</v>
      </c>
      <c r="JX51" s="3">
        <v>379.84</v>
      </c>
      <c r="JY51" s="3">
        <v>382.24</v>
      </c>
      <c r="JZ51" s="3">
        <v>388.37</v>
      </c>
      <c r="KA51" s="3">
        <v>372.59</v>
      </c>
      <c r="KB51" s="3">
        <v>370.64</v>
      </c>
      <c r="KC51" s="3">
        <v>390.18</v>
      </c>
      <c r="KD51" s="3">
        <v>395.57</v>
      </c>
      <c r="KE51" s="3">
        <v>398.62</v>
      </c>
      <c r="KF51" s="3">
        <v>404.01</v>
      </c>
      <c r="KG51" s="3">
        <v>412.85</v>
      </c>
      <c r="KH51" s="3">
        <v>391.48</v>
      </c>
      <c r="KI51" s="3">
        <v>378.66</v>
      </c>
      <c r="KJ51" s="3">
        <v>405.69</v>
      </c>
      <c r="KK51" s="3">
        <v>409.24</v>
      </c>
      <c r="KL51" s="3">
        <v>401.84</v>
      </c>
      <c r="KM51" s="3">
        <v>409.81</v>
      </c>
      <c r="KN51" s="3">
        <v>416.74</v>
      </c>
      <c r="KO51" s="3">
        <v>428.9</v>
      </c>
      <c r="KP51" s="3">
        <v>419.62</v>
      </c>
      <c r="KQ51" s="3">
        <v>482.53</v>
      </c>
      <c r="KR51" s="3">
        <v>488.93</v>
      </c>
      <c r="KS51" s="3">
        <v>503.53</v>
      </c>
      <c r="KT51" s="3">
        <v>487.56</v>
      </c>
      <c r="KU51" s="3">
        <v>484.47</v>
      </c>
      <c r="KV51" s="3">
        <v>484.84</v>
      </c>
      <c r="KW51" s="3">
        <v>482.11</v>
      </c>
      <c r="KX51" s="3">
        <v>530.72</v>
      </c>
      <c r="KY51" s="3">
        <v>524.44000000000005</v>
      </c>
      <c r="KZ51" s="3">
        <v>537.22</v>
      </c>
      <c r="LA51" s="3">
        <v>516.16</v>
      </c>
      <c r="LB51" s="3">
        <v>496.07</v>
      </c>
      <c r="LC51" s="3">
        <v>444.82</v>
      </c>
      <c r="LD51" s="3">
        <v>432.99</v>
      </c>
      <c r="LE51" s="3">
        <v>454.95</v>
      </c>
      <c r="LF51" s="3">
        <v>456.69</v>
      </c>
      <c r="LG51" s="3">
        <v>460.32</v>
      </c>
      <c r="LH51" s="3">
        <v>470.17</v>
      </c>
      <c r="LI51" s="3">
        <v>434.67</v>
      </c>
      <c r="LJ51" s="3">
        <v>469.27</v>
      </c>
      <c r="LK51" s="3">
        <v>459.12</v>
      </c>
      <c r="LL51" s="3">
        <v>502.16</v>
      </c>
      <c r="LM51" s="3">
        <v>493.49</v>
      </c>
      <c r="LN51" s="3">
        <v>493.42</v>
      </c>
      <c r="LO51" s="3">
        <v>504.29</v>
      </c>
      <c r="LP51" s="3">
        <v>526.57000000000005</v>
      </c>
      <c r="LQ51" s="3">
        <v>461.21</v>
      </c>
      <c r="LR51" s="3">
        <v>446.7</v>
      </c>
      <c r="LS51" s="3">
        <v>470.15</v>
      </c>
      <c r="LT51" s="3">
        <v>464.16</v>
      </c>
      <c r="LU51" s="3">
        <v>462.72</v>
      </c>
      <c r="LV51" s="3">
        <v>467.28</v>
      </c>
      <c r="LW51" s="3">
        <v>466.91</v>
      </c>
      <c r="LX51" s="3">
        <v>322.52</v>
      </c>
      <c r="LY51" s="3">
        <v>320.08999999999997</v>
      </c>
      <c r="LZ51" s="3">
        <v>346.82</v>
      </c>
      <c r="MA51" s="3">
        <v>338.55</v>
      </c>
      <c r="MB51" s="3">
        <v>337.55</v>
      </c>
      <c r="MC51" s="3">
        <v>348.5</v>
      </c>
      <c r="MD51" s="3">
        <v>349.47</v>
      </c>
      <c r="ME51" s="3">
        <v>301.18</v>
      </c>
      <c r="MF51" s="3">
        <v>294.37</v>
      </c>
      <c r="MG51" s="3">
        <v>319.54000000000002</v>
      </c>
      <c r="MH51" s="3">
        <v>321.88</v>
      </c>
      <c r="MI51" s="3">
        <v>315.36</v>
      </c>
      <c r="MJ51" s="3">
        <v>276.72000000000003</v>
      </c>
      <c r="MK51" s="3">
        <v>278.82</v>
      </c>
      <c r="ML51" s="3">
        <v>258.83999999999997</v>
      </c>
      <c r="MM51" s="3">
        <v>251.98</v>
      </c>
      <c r="MN51" s="3">
        <v>279.45999999999998</v>
      </c>
      <c r="MO51" s="3">
        <v>283.33999999999997</v>
      </c>
      <c r="MP51" s="3">
        <v>267.19</v>
      </c>
      <c r="MQ51" s="3">
        <v>266.98</v>
      </c>
      <c r="MR51" s="3">
        <v>265.83999999999997</v>
      </c>
      <c r="MS51" s="3">
        <v>224.46</v>
      </c>
      <c r="MT51" s="3">
        <v>215.41</v>
      </c>
      <c r="MU51" s="3">
        <v>231.6</v>
      </c>
      <c r="MV51" s="3">
        <v>222.99</v>
      </c>
      <c r="MW51" s="3">
        <v>124.48</v>
      </c>
      <c r="MX51" s="3">
        <v>228.22</v>
      </c>
      <c r="MY51" s="3">
        <v>228.14</v>
      </c>
      <c r="MZ51" s="3">
        <v>291.55</v>
      </c>
      <c r="NA51" s="3">
        <v>289.52</v>
      </c>
      <c r="NB51" s="3">
        <v>297.56</v>
      </c>
      <c r="NC51" s="3">
        <v>293.12</v>
      </c>
    </row>
    <row r="52" spans="1:367" x14ac:dyDescent="0.3">
      <c r="A52" s="3">
        <v>12</v>
      </c>
      <c r="B52" s="3" t="s">
        <v>4</v>
      </c>
      <c r="C52" s="3">
        <v>42.35</v>
      </c>
      <c r="D52" s="3">
        <v>182</v>
      </c>
      <c r="E52" s="3">
        <v>182.74</v>
      </c>
      <c r="F52" s="3">
        <v>182.79</v>
      </c>
      <c r="G52" s="3">
        <v>175.95</v>
      </c>
      <c r="H52" s="3">
        <v>170.54</v>
      </c>
      <c r="I52" s="3">
        <v>186.94</v>
      </c>
      <c r="J52" s="3">
        <v>189.1</v>
      </c>
      <c r="K52" s="3">
        <v>184.26</v>
      </c>
      <c r="L52" s="3">
        <v>184.87</v>
      </c>
      <c r="M52" s="3">
        <v>185.8</v>
      </c>
      <c r="N52" s="3">
        <v>231.02</v>
      </c>
      <c r="O52" s="3">
        <v>230.14</v>
      </c>
      <c r="P52" s="3">
        <v>241.38</v>
      </c>
      <c r="Q52" s="3">
        <v>245.57</v>
      </c>
      <c r="R52" s="3">
        <v>246.18</v>
      </c>
      <c r="S52" s="3">
        <v>245.17</v>
      </c>
      <c r="T52" s="3">
        <v>244.56</v>
      </c>
      <c r="U52" s="3">
        <v>263.98</v>
      </c>
      <c r="V52" s="3">
        <v>263.97000000000003</v>
      </c>
      <c r="W52" s="3">
        <v>271.64999999999998</v>
      </c>
      <c r="X52" s="3">
        <v>281.83</v>
      </c>
      <c r="Y52" s="3">
        <v>284.57</v>
      </c>
      <c r="Z52" s="3">
        <v>286.60000000000002</v>
      </c>
      <c r="AA52" s="3">
        <v>282.60000000000002</v>
      </c>
      <c r="AB52" s="3">
        <v>496.49</v>
      </c>
      <c r="AC52" s="3">
        <v>491.16</v>
      </c>
      <c r="AD52" s="3">
        <v>518.78</v>
      </c>
      <c r="AE52" s="3">
        <v>529.94000000000005</v>
      </c>
      <c r="AF52" s="3">
        <v>527</v>
      </c>
      <c r="AG52" s="3">
        <v>518.4</v>
      </c>
      <c r="AH52" s="3">
        <v>527.08000000000004</v>
      </c>
      <c r="AI52" s="3">
        <v>514.11</v>
      </c>
      <c r="AJ52" s="3">
        <v>504.69</v>
      </c>
      <c r="AK52" s="3">
        <v>517.73</v>
      </c>
      <c r="AL52" s="3">
        <v>520.37</v>
      </c>
      <c r="AM52" s="3">
        <v>518.82000000000005</v>
      </c>
      <c r="AN52" s="3">
        <v>519.6</v>
      </c>
      <c r="AO52" s="3">
        <v>520.57000000000005</v>
      </c>
      <c r="AP52" s="3">
        <v>514.74</v>
      </c>
      <c r="AQ52" s="3">
        <v>513.54999999999995</v>
      </c>
      <c r="AR52" s="3">
        <v>519.49</v>
      </c>
      <c r="AS52" s="3">
        <v>518.54999999999995</v>
      </c>
      <c r="AT52" s="3">
        <v>518.41999999999996</v>
      </c>
      <c r="AU52" s="3">
        <v>517.97</v>
      </c>
      <c r="AV52" s="3">
        <v>521.49</v>
      </c>
      <c r="AW52" s="3">
        <v>515.02</v>
      </c>
      <c r="AX52" s="3">
        <v>519.66</v>
      </c>
      <c r="AY52" s="3">
        <v>520.20000000000005</v>
      </c>
      <c r="AZ52" s="3">
        <v>518.59</v>
      </c>
      <c r="BA52" s="3">
        <v>519.92999999999995</v>
      </c>
      <c r="BB52" s="3">
        <v>522.54</v>
      </c>
      <c r="BC52" s="3">
        <v>521.54</v>
      </c>
      <c r="BD52" s="3">
        <v>449.08</v>
      </c>
      <c r="BE52" s="3">
        <v>439.85</v>
      </c>
      <c r="BF52" s="3">
        <v>454.48</v>
      </c>
      <c r="BG52" s="3">
        <v>461.98</v>
      </c>
      <c r="BH52" s="3">
        <v>458.75</v>
      </c>
      <c r="BI52" s="3">
        <v>448.58</v>
      </c>
      <c r="BJ52" s="3">
        <v>454.72</v>
      </c>
      <c r="BK52" s="3">
        <v>280.04000000000002</v>
      </c>
      <c r="BL52" s="3">
        <v>269.92</v>
      </c>
      <c r="BM52" s="3">
        <v>282.39999999999998</v>
      </c>
      <c r="BN52" s="3">
        <v>277.60000000000002</v>
      </c>
      <c r="BO52" s="3">
        <v>288.52999999999997</v>
      </c>
      <c r="BP52" s="3">
        <v>291.85000000000002</v>
      </c>
      <c r="BQ52" s="3">
        <v>296.68</v>
      </c>
      <c r="BR52" s="3">
        <v>279.02999999999997</v>
      </c>
      <c r="BS52" s="3">
        <v>267.63</v>
      </c>
      <c r="BT52" s="3">
        <v>290.44</v>
      </c>
      <c r="BU52" s="3">
        <v>287.12</v>
      </c>
      <c r="BV52" s="3">
        <v>286.61</v>
      </c>
      <c r="BW52" s="3">
        <v>287.20999999999998</v>
      </c>
      <c r="BX52" s="3">
        <v>287.64</v>
      </c>
      <c r="BY52" s="3">
        <v>189.05</v>
      </c>
      <c r="BZ52" s="3">
        <v>142.30000000000001</v>
      </c>
      <c r="CA52" s="3">
        <v>219.58</v>
      </c>
      <c r="CB52" s="3">
        <v>225.12</v>
      </c>
      <c r="CC52" s="3">
        <v>221.81</v>
      </c>
      <c r="CD52" s="3">
        <v>214.67</v>
      </c>
      <c r="CE52" s="3">
        <v>214.12</v>
      </c>
      <c r="CF52" s="3">
        <v>166</v>
      </c>
      <c r="CG52" s="3">
        <v>93.52</v>
      </c>
      <c r="CH52" s="3">
        <v>258.57</v>
      </c>
      <c r="CI52" s="3">
        <v>260.27</v>
      </c>
      <c r="CJ52" s="3">
        <v>259.44</v>
      </c>
      <c r="CK52" s="3">
        <v>257.48</v>
      </c>
      <c r="CL52" s="3">
        <v>255.28</v>
      </c>
      <c r="CM52" s="3">
        <v>244.78</v>
      </c>
      <c r="CN52" s="3">
        <v>235.02</v>
      </c>
      <c r="CO52" s="3">
        <v>258.55</v>
      </c>
      <c r="CP52" s="3">
        <v>260.45</v>
      </c>
      <c r="CQ52" s="3">
        <v>268</v>
      </c>
      <c r="CR52" s="3">
        <v>267.54000000000002</v>
      </c>
      <c r="CS52" s="3">
        <v>266.10000000000002</v>
      </c>
      <c r="CT52" s="3">
        <v>209.13</v>
      </c>
      <c r="CU52" s="3">
        <v>192.48</v>
      </c>
      <c r="CV52" s="3">
        <v>211.31</v>
      </c>
      <c r="CW52" s="3">
        <v>213.76</v>
      </c>
      <c r="CX52" s="3">
        <v>211.66</v>
      </c>
      <c r="CY52" s="3">
        <v>211.77</v>
      </c>
      <c r="CZ52" s="3">
        <v>213.11</v>
      </c>
      <c r="DA52" s="3">
        <v>214.91</v>
      </c>
      <c r="DB52" s="3">
        <v>211.28</v>
      </c>
      <c r="DC52" s="3">
        <v>221.03</v>
      </c>
      <c r="DD52" s="3">
        <v>223.22</v>
      </c>
      <c r="DE52" s="3">
        <v>222.31</v>
      </c>
      <c r="DF52" s="3">
        <v>220.96</v>
      </c>
      <c r="DG52" s="3">
        <v>210.94</v>
      </c>
      <c r="DH52" s="3">
        <v>185.93</v>
      </c>
      <c r="DI52" s="3">
        <v>185.52</v>
      </c>
      <c r="DJ52" s="3">
        <v>198.12</v>
      </c>
      <c r="DK52" s="3">
        <v>196.21</v>
      </c>
      <c r="DL52" s="3">
        <v>195.56</v>
      </c>
      <c r="DM52" s="3">
        <v>197.07</v>
      </c>
      <c r="DN52" s="3">
        <v>197.28</v>
      </c>
      <c r="DO52" s="3">
        <v>172.04</v>
      </c>
      <c r="DP52" s="3">
        <v>167.86</v>
      </c>
      <c r="DQ52" s="3">
        <v>180.14</v>
      </c>
      <c r="DR52" s="3">
        <v>174.78</v>
      </c>
      <c r="DS52" s="3">
        <v>174.57</v>
      </c>
      <c r="DT52" s="3">
        <v>176.96</v>
      </c>
      <c r="DU52" s="3">
        <v>180.68</v>
      </c>
      <c r="DV52" s="3">
        <v>209.44</v>
      </c>
      <c r="DW52" s="3">
        <v>205.29</v>
      </c>
      <c r="DX52" s="3">
        <v>215.48</v>
      </c>
      <c r="DY52" s="3">
        <v>218.87</v>
      </c>
      <c r="DZ52" s="3">
        <v>217.02</v>
      </c>
      <c r="EA52" s="3">
        <v>216.43</v>
      </c>
      <c r="EB52" s="3">
        <v>217.05</v>
      </c>
      <c r="EC52" s="3">
        <v>117.16</v>
      </c>
      <c r="ED52" s="3">
        <v>84.94</v>
      </c>
      <c r="EE52" s="3">
        <v>121.51</v>
      </c>
      <c r="EF52" s="3">
        <v>122.56</v>
      </c>
      <c r="EG52" s="3">
        <v>122.02</v>
      </c>
      <c r="EH52" s="3">
        <v>119.95</v>
      </c>
      <c r="EI52" s="3">
        <v>118.92</v>
      </c>
      <c r="EJ52" s="3">
        <v>114.54</v>
      </c>
      <c r="EK52" s="3">
        <v>150.28</v>
      </c>
      <c r="EL52" s="3">
        <v>168.56</v>
      </c>
      <c r="EM52" s="3">
        <v>170.35</v>
      </c>
      <c r="EN52" s="3">
        <v>170.15</v>
      </c>
      <c r="EO52" s="3">
        <v>168.5</v>
      </c>
      <c r="EP52" s="3">
        <v>165.99</v>
      </c>
      <c r="EQ52" s="3">
        <v>145.78</v>
      </c>
      <c r="ER52" s="3">
        <v>121.75</v>
      </c>
      <c r="ES52" s="3">
        <v>153.76</v>
      </c>
      <c r="ET52" s="3">
        <v>153.97999999999999</v>
      </c>
      <c r="EU52" s="3">
        <v>155.03</v>
      </c>
      <c r="EV52" s="3">
        <v>150.68</v>
      </c>
      <c r="EW52" s="3">
        <v>157.44</v>
      </c>
      <c r="EX52" s="3">
        <v>42.35</v>
      </c>
      <c r="EY52" s="3">
        <v>42.35</v>
      </c>
      <c r="EZ52" s="3">
        <v>42.35</v>
      </c>
      <c r="FA52" s="3">
        <v>42.35</v>
      </c>
      <c r="FB52" s="3">
        <v>42.35</v>
      </c>
      <c r="FC52" s="3">
        <v>42.35</v>
      </c>
      <c r="FD52" s="3">
        <v>42.35</v>
      </c>
      <c r="FE52" s="3">
        <v>42.35</v>
      </c>
      <c r="FF52" s="3">
        <v>42.35</v>
      </c>
      <c r="FG52" s="3">
        <v>42.35</v>
      </c>
      <c r="FH52" s="3">
        <v>42.35</v>
      </c>
      <c r="FI52" s="3">
        <v>42.35</v>
      </c>
      <c r="FJ52" s="3">
        <v>42.35</v>
      </c>
      <c r="FK52" s="3">
        <v>42.35</v>
      </c>
      <c r="FL52" s="3">
        <v>81.83</v>
      </c>
      <c r="FM52" s="3">
        <v>42.35</v>
      </c>
      <c r="FN52" s="3">
        <v>116.25</v>
      </c>
      <c r="FO52" s="3">
        <v>118.52</v>
      </c>
      <c r="FP52" s="3">
        <v>105.59</v>
      </c>
      <c r="FQ52" s="3">
        <v>94.77</v>
      </c>
      <c r="FR52" s="3">
        <v>116.16</v>
      </c>
      <c r="FS52" s="3">
        <v>101.15</v>
      </c>
      <c r="FT52" s="3">
        <v>89.4</v>
      </c>
      <c r="FU52" s="3">
        <v>129.36000000000001</v>
      </c>
      <c r="FV52" s="3">
        <v>134.06</v>
      </c>
      <c r="FW52" s="3">
        <v>130.77000000000001</v>
      </c>
      <c r="FX52" s="3">
        <v>133.72999999999999</v>
      </c>
      <c r="FY52" s="3">
        <v>134.38999999999999</v>
      </c>
      <c r="FZ52" s="3">
        <v>184.91</v>
      </c>
      <c r="GA52" s="3">
        <v>183.32</v>
      </c>
      <c r="GB52" s="3">
        <v>199.23</v>
      </c>
      <c r="GC52" s="3">
        <v>199.24</v>
      </c>
      <c r="GD52" s="3">
        <v>200.39</v>
      </c>
      <c r="GE52" s="3">
        <v>194.54</v>
      </c>
      <c r="GF52" s="3">
        <v>193.82</v>
      </c>
      <c r="GG52" s="3">
        <v>195.76</v>
      </c>
      <c r="GH52" s="3">
        <v>185.51</v>
      </c>
      <c r="GI52" s="3">
        <v>201.36</v>
      </c>
      <c r="GJ52" s="3">
        <v>199.72</v>
      </c>
      <c r="GK52" s="3">
        <v>204.4</v>
      </c>
      <c r="GL52" s="3">
        <v>204.86</v>
      </c>
      <c r="GM52" s="3">
        <v>206.08</v>
      </c>
      <c r="GN52" s="3">
        <v>199.95</v>
      </c>
      <c r="GO52" s="3">
        <v>194.52</v>
      </c>
      <c r="GP52" s="3">
        <v>203.48</v>
      </c>
      <c r="GQ52" s="3">
        <v>204.06</v>
      </c>
      <c r="GR52" s="3">
        <v>205.06</v>
      </c>
      <c r="GS52" s="3">
        <v>202.2</v>
      </c>
      <c r="GT52" s="3">
        <v>203.19</v>
      </c>
      <c r="GU52" s="3">
        <v>210.68</v>
      </c>
      <c r="GV52" s="3">
        <v>207.57</v>
      </c>
      <c r="GW52" s="3">
        <v>214.29</v>
      </c>
      <c r="GX52" s="3">
        <v>215.01</v>
      </c>
      <c r="GY52" s="3">
        <v>216.04</v>
      </c>
      <c r="GZ52" s="3">
        <v>215.13</v>
      </c>
      <c r="HA52" s="3">
        <v>217</v>
      </c>
      <c r="HB52" s="3">
        <v>243.1</v>
      </c>
      <c r="HC52" s="3">
        <v>240.23</v>
      </c>
      <c r="HD52" s="3">
        <v>248.45</v>
      </c>
      <c r="HE52" s="3">
        <v>249.07</v>
      </c>
      <c r="HF52" s="3">
        <v>250.01</v>
      </c>
      <c r="HG52" s="3">
        <v>248.71</v>
      </c>
      <c r="HH52" s="3">
        <v>249.21</v>
      </c>
      <c r="HI52" s="3">
        <v>254.05</v>
      </c>
      <c r="HJ52" s="3">
        <v>244.15</v>
      </c>
      <c r="HK52" s="3">
        <v>259.31</v>
      </c>
      <c r="HL52" s="3">
        <v>261.31</v>
      </c>
      <c r="HM52" s="3">
        <v>260.70999999999998</v>
      </c>
      <c r="HN52" s="3">
        <v>260.88</v>
      </c>
      <c r="HO52" s="3">
        <v>262.12</v>
      </c>
      <c r="HP52" s="3">
        <v>253.52</v>
      </c>
      <c r="HQ52" s="3">
        <v>251.72</v>
      </c>
      <c r="HR52" s="3">
        <v>259.14999999999998</v>
      </c>
      <c r="HS52" s="3">
        <v>262.67</v>
      </c>
      <c r="HT52" s="3">
        <v>258.97000000000003</v>
      </c>
      <c r="HU52" s="3">
        <v>259</v>
      </c>
      <c r="HV52" s="3">
        <v>260.38</v>
      </c>
      <c r="HW52" s="3">
        <v>258.56</v>
      </c>
      <c r="HX52" s="3">
        <v>256.7</v>
      </c>
      <c r="HY52" s="3">
        <v>270.39999999999998</v>
      </c>
      <c r="HZ52" s="3">
        <v>268.18</v>
      </c>
      <c r="IA52" s="3">
        <v>268.17</v>
      </c>
      <c r="IB52" s="3">
        <v>269.73</v>
      </c>
      <c r="IC52" s="3">
        <v>269.83</v>
      </c>
      <c r="ID52" s="3">
        <v>273.43</v>
      </c>
      <c r="IE52" s="3">
        <v>265.83999999999997</v>
      </c>
      <c r="IF52" s="3">
        <v>278.14999999999998</v>
      </c>
      <c r="IG52" s="3">
        <v>278.81</v>
      </c>
      <c r="IH52" s="3">
        <v>279.74</v>
      </c>
      <c r="II52" s="3">
        <v>280.60000000000002</v>
      </c>
      <c r="IJ52" s="3">
        <v>282.95</v>
      </c>
      <c r="IK52" s="3">
        <v>236.76</v>
      </c>
      <c r="IL52" s="3">
        <v>233.04</v>
      </c>
      <c r="IM52" s="3">
        <v>244.08</v>
      </c>
      <c r="IN52" s="3">
        <v>241.67</v>
      </c>
      <c r="IO52" s="3">
        <v>243.57</v>
      </c>
      <c r="IP52" s="3">
        <v>242.34</v>
      </c>
      <c r="IQ52" s="3">
        <v>239.78</v>
      </c>
      <c r="IR52" s="3">
        <v>248.81</v>
      </c>
      <c r="IS52" s="3">
        <v>246.42</v>
      </c>
      <c r="IT52" s="3">
        <v>257.64999999999998</v>
      </c>
      <c r="IU52" s="3">
        <v>255.94</v>
      </c>
      <c r="IV52" s="3">
        <v>266.64999999999998</v>
      </c>
      <c r="IW52" s="3">
        <v>267.27999999999997</v>
      </c>
      <c r="IX52" s="3">
        <v>261.64999999999998</v>
      </c>
      <c r="IY52" s="3">
        <v>273.48</v>
      </c>
      <c r="IZ52" s="3">
        <v>273.48</v>
      </c>
      <c r="JA52" s="3">
        <v>292.60000000000002</v>
      </c>
      <c r="JB52" s="3">
        <v>294.79000000000002</v>
      </c>
      <c r="JC52" s="3">
        <v>304</v>
      </c>
      <c r="JD52" s="3">
        <v>302</v>
      </c>
      <c r="JE52" s="3">
        <v>298.23</v>
      </c>
      <c r="JF52" s="3">
        <v>286.33999999999997</v>
      </c>
      <c r="JG52" s="3">
        <v>279.10000000000002</v>
      </c>
      <c r="JH52" s="3">
        <v>290.89999999999998</v>
      </c>
      <c r="JI52" s="3">
        <v>290.27</v>
      </c>
      <c r="JJ52" s="3">
        <v>289.62</v>
      </c>
      <c r="JK52" s="3">
        <v>292.17</v>
      </c>
      <c r="JL52" s="3">
        <v>295.27</v>
      </c>
      <c r="JM52" s="3">
        <v>318.02</v>
      </c>
      <c r="JN52" s="3">
        <v>312.83</v>
      </c>
      <c r="JO52" s="3">
        <v>329.02</v>
      </c>
      <c r="JP52" s="3">
        <v>329.26</v>
      </c>
      <c r="JQ52" s="3">
        <v>335.19</v>
      </c>
      <c r="JR52" s="3">
        <v>336.86</v>
      </c>
      <c r="JS52" s="3">
        <v>333.43</v>
      </c>
      <c r="JT52" s="3">
        <v>372.52</v>
      </c>
      <c r="JU52" s="3">
        <v>366.96</v>
      </c>
      <c r="JV52" s="3">
        <v>381.95</v>
      </c>
      <c r="JW52" s="3">
        <v>382.05</v>
      </c>
      <c r="JX52" s="3">
        <v>379.84</v>
      </c>
      <c r="JY52" s="3">
        <v>382.24</v>
      </c>
      <c r="JZ52" s="3">
        <v>388.37</v>
      </c>
      <c r="KA52" s="3">
        <v>372.59</v>
      </c>
      <c r="KB52" s="3">
        <v>370.64</v>
      </c>
      <c r="KC52" s="3">
        <v>390.18</v>
      </c>
      <c r="KD52" s="3">
        <v>395.57</v>
      </c>
      <c r="KE52" s="3">
        <v>398.62</v>
      </c>
      <c r="KF52" s="3">
        <v>404.01</v>
      </c>
      <c r="KG52" s="3">
        <v>412.85</v>
      </c>
      <c r="KH52" s="3">
        <v>391.48</v>
      </c>
      <c r="KI52" s="3">
        <v>378.66</v>
      </c>
      <c r="KJ52" s="3">
        <v>405.69</v>
      </c>
      <c r="KK52" s="3">
        <v>409.24</v>
      </c>
      <c r="KL52" s="3">
        <v>401.84</v>
      </c>
      <c r="KM52" s="3">
        <v>409.81</v>
      </c>
      <c r="KN52" s="3">
        <v>416.74</v>
      </c>
      <c r="KO52" s="3">
        <v>428.9</v>
      </c>
      <c r="KP52" s="3">
        <v>419.62</v>
      </c>
      <c r="KQ52" s="3">
        <v>482.53</v>
      </c>
      <c r="KR52" s="3">
        <v>488.93</v>
      </c>
      <c r="KS52" s="3">
        <v>503.53</v>
      </c>
      <c r="KT52" s="3">
        <v>487.56</v>
      </c>
      <c r="KU52" s="3">
        <v>484.47</v>
      </c>
      <c r="KV52" s="3">
        <v>484.84</v>
      </c>
      <c r="KW52" s="3">
        <v>482.11</v>
      </c>
      <c r="KX52" s="3">
        <v>530.72</v>
      </c>
      <c r="KY52" s="3">
        <v>524.44000000000005</v>
      </c>
      <c r="KZ52" s="3">
        <v>537.22</v>
      </c>
      <c r="LA52" s="3">
        <v>516.16</v>
      </c>
      <c r="LB52" s="3">
        <v>496.07</v>
      </c>
      <c r="LC52" s="3">
        <v>444.82</v>
      </c>
      <c r="LD52" s="3">
        <v>432.99</v>
      </c>
      <c r="LE52" s="3">
        <v>454.95</v>
      </c>
      <c r="LF52" s="3">
        <v>456.69</v>
      </c>
      <c r="LG52" s="3">
        <v>460.32</v>
      </c>
      <c r="LH52" s="3">
        <v>470.17</v>
      </c>
      <c r="LI52" s="3">
        <v>434.67</v>
      </c>
      <c r="LJ52" s="3">
        <v>469.27</v>
      </c>
      <c r="LK52" s="3">
        <v>459.12</v>
      </c>
      <c r="LL52" s="3">
        <v>502.16</v>
      </c>
      <c r="LM52" s="3">
        <v>493.49</v>
      </c>
      <c r="LN52" s="3">
        <v>493.42</v>
      </c>
      <c r="LO52" s="3">
        <v>504.29</v>
      </c>
      <c r="LP52" s="3">
        <v>526.57000000000005</v>
      </c>
      <c r="LQ52" s="3">
        <v>461.21</v>
      </c>
      <c r="LR52" s="3">
        <v>446.7</v>
      </c>
      <c r="LS52" s="3">
        <v>470.15</v>
      </c>
      <c r="LT52" s="3">
        <v>464.16</v>
      </c>
      <c r="LU52" s="3">
        <v>462.72</v>
      </c>
      <c r="LV52" s="3">
        <v>467.28</v>
      </c>
      <c r="LW52" s="3">
        <v>466.91</v>
      </c>
      <c r="LX52" s="3">
        <v>322.52</v>
      </c>
      <c r="LY52" s="3">
        <v>320.08999999999997</v>
      </c>
      <c r="LZ52" s="3">
        <v>346.82</v>
      </c>
      <c r="MA52" s="3">
        <v>338.55</v>
      </c>
      <c r="MB52" s="3">
        <v>337.55</v>
      </c>
      <c r="MC52" s="3">
        <v>348.5</v>
      </c>
      <c r="MD52" s="3">
        <v>349.47</v>
      </c>
      <c r="ME52" s="3">
        <v>301.18</v>
      </c>
      <c r="MF52" s="3">
        <v>294.37</v>
      </c>
      <c r="MG52" s="3">
        <v>319.54000000000002</v>
      </c>
      <c r="MH52" s="3">
        <v>321.88</v>
      </c>
      <c r="MI52" s="3">
        <v>315.36</v>
      </c>
      <c r="MJ52" s="3">
        <v>276.72000000000003</v>
      </c>
      <c r="MK52" s="3">
        <v>278.82</v>
      </c>
      <c r="ML52" s="3">
        <v>258.83999999999997</v>
      </c>
      <c r="MM52" s="3">
        <v>251.98</v>
      </c>
      <c r="MN52" s="3">
        <v>279.45999999999998</v>
      </c>
      <c r="MO52" s="3">
        <v>283.33999999999997</v>
      </c>
      <c r="MP52" s="3">
        <v>267.19</v>
      </c>
      <c r="MQ52" s="3">
        <v>266.98</v>
      </c>
      <c r="MR52" s="3">
        <v>265.83999999999997</v>
      </c>
      <c r="MS52" s="3">
        <v>224.46</v>
      </c>
      <c r="MT52" s="3">
        <v>215.41</v>
      </c>
      <c r="MU52" s="3">
        <v>231.6</v>
      </c>
      <c r="MV52" s="3">
        <v>222.99</v>
      </c>
      <c r="MW52" s="3">
        <v>124.48</v>
      </c>
      <c r="MX52" s="3">
        <v>228.22</v>
      </c>
      <c r="MY52" s="3">
        <v>228.14</v>
      </c>
      <c r="MZ52" s="3">
        <v>291.55</v>
      </c>
      <c r="NA52" s="3">
        <v>289.52</v>
      </c>
      <c r="NB52" s="3">
        <v>297.56</v>
      </c>
      <c r="NC52" s="3">
        <v>293.12</v>
      </c>
    </row>
    <row r="53" spans="1:367" x14ac:dyDescent="0.3">
      <c r="A53" s="3">
        <v>12</v>
      </c>
      <c r="B53" s="3" t="s">
        <v>5</v>
      </c>
      <c r="C53" s="3">
        <v>42.35</v>
      </c>
      <c r="D53" s="3">
        <v>68.400000000000006</v>
      </c>
      <c r="E53" s="3">
        <v>66.510000000000005</v>
      </c>
      <c r="F53" s="3">
        <v>68.38</v>
      </c>
      <c r="G53" s="3">
        <v>70.599999999999994</v>
      </c>
      <c r="H53" s="3">
        <v>60.71</v>
      </c>
      <c r="I53" s="3">
        <v>77.56</v>
      </c>
      <c r="J53" s="3">
        <v>80.47</v>
      </c>
      <c r="K53" s="3">
        <v>89.73</v>
      </c>
      <c r="L53" s="3">
        <v>81.37</v>
      </c>
      <c r="M53" s="3">
        <v>185.8</v>
      </c>
      <c r="N53" s="3">
        <v>42.35</v>
      </c>
      <c r="O53" s="3">
        <v>96.63</v>
      </c>
      <c r="P53" s="3">
        <v>42.35</v>
      </c>
      <c r="Q53" s="3">
        <v>235.82</v>
      </c>
      <c r="R53" s="3">
        <v>155.66</v>
      </c>
      <c r="S53" s="3">
        <v>236.45</v>
      </c>
      <c r="T53" s="3">
        <v>238.53</v>
      </c>
      <c r="U53" s="3">
        <v>42.35</v>
      </c>
      <c r="V53" s="3">
        <v>42.35</v>
      </c>
      <c r="W53" s="3">
        <v>42.35</v>
      </c>
      <c r="X53" s="3">
        <v>87.88</v>
      </c>
      <c r="Y53" s="3">
        <v>102.93</v>
      </c>
      <c r="Z53" s="3">
        <v>102.1</v>
      </c>
      <c r="AA53" s="3">
        <v>118.16</v>
      </c>
      <c r="AB53" s="3">
        <v>85.66</v>
      </c>
      <c r="AC53" s="3">
        <v>79.45</v>
      </c>
      <c r="AD53" s="3">
        <v>134.31</v>
      </c>
      <c r="AE53" s="3">
        <v>131.74</v>
      </c>
      <c r="AF53" s="3">
        <v>132.03</v>
      </c>
      <c r="AG53" s="3">
        <v>135.93</v>
      </c>
      <c r="AH53" s="3">
        <v>134.28</v>
      </c>
      <c r="AI53" s="3">
        <v>142.33000000000001</v>
      </c>
      <c r="AJ53" s="3">
        <v>42.35</v>
      </c>
      <c r="AK53" s="3">
        <v>529.05999999999995</v>
      </c>
      <c r="AL53" s="3">
        <v>515.51</v>
      </c>
      <c r="AM53" s="3">
        <v>484.79</v>
      </c>
      <c r="AN53" s="3">
        <v>516.13</v>
      </c>
      <c r="AO53" s="3">
        <v>135.22999999999999</v>
      </c>
      <c r="AP53" s="3">
        <v>68.11</v>
      </c>
      <c r="AQ53" s="3">
        <v>66.33</v>
      </c>
      <c r="AR53" s="3">
        <v>113.3</v>
      </c>
      <c r="AS53" s="3">
        <v>189.95</v>
      </c>
      <c r="AT53" s="3">
        <v>597.17999999999995</v>
      </c>
      <c r="AU53" s="3">
        <v>516.57000000000005</v>
      </c>
      <c r="AV53" s="3">
        <v>574.80999999999995</v>
      </c>
      <c r="AW53" s="3">
        <v>513.88</v>
      </c>
      <c r="AX53" s="3">
        <v>188</v>
      </c>
      <c r="AY53" s="3">
        <v>514.80999999999995</v>
      </c>
      <c r="AZ53" s="3">
        <v>514.98</v>
      </c>
      <c r="BA53" s="3">
        <v>515.35</v>
      </c>
      <c r="BB53" s="3">
        <v>376.56</v>
      </c>
      <c r="BC53" s="3">
        <v>167.69</v>
      </c>
      <c r="BD53" s="3">
        <v>448.73</v>
      </c>
      <c r="BE53" s="3">
        <v>377.36</v>
      </c>
      <c r="BF53" s="3">
        <v>451.97</v>
      </c>
      <c r="BG53" s="3">
        <v>453.15</v>
      </c>
      <c r="BH53" s="3">
        <v>451.41</v>
      </c>
      <c r="BI53" s="3">
        <v>376.3</v>
      </c>
      <c r="BJ53" s="3">
        <v>297.89</v>
      </c>
      <c r="BK53" s="3">
        <v>178.8</v>
      </c>
      <c r="BL53" s="3">
        <v>180.67</v>
      </c>
      <c r="BM53" s="3">
        <v>42.35</v>
      </c>
      <c r="BN53" s="3">
        <v>42.35</v>
      </c>
      <c r="BO53" s="3">
        <v>51.68</v>
      </c>
      <c r="BP53" s="3">
        <v>177.02</v>
      </c>
      <c r="BQ53" s="3">
        <v>178.2</v>
      </c>
      <c r="BR53" s="3">
        <v>42.35</v>
      </c>
      <c r="BS53" s="3">
        <v>156.25</v>
      </c>
      <c r="BT53" s="3">
        <v>167.46</v>
      </c>
      <c r="BU53" s="3">
        <v>162.66999999999999</v>
      </c>
      <c r="BV53" s="3">
        <v>169.9</v>
      </c>
      <c r="BW53" s="3">
        <v>285.20999999999998</v>
      </c>
      <c r="BX53" s="3">
        <v>270.33999999999997</v>
      </c>
      <c r="BY53" s="3">
        <v>164.36</v>
      </c>
      <c r="BZ53" s="3">
        <v>144.88999999999999</v>
      </c>
      <c r="CA53" s="3">
        <v>353.55</v>
      </c>
      <c r="CB53" s="3">
        <v>394.28</v>
      </c>
      <c r="CC53" s="3">
        <v>361.96</v>
      </c>
      <c r="CD53" s="3">
        <v>294.68</v>
      </c>
      <c r="CE53" s="3">
        <v>333.02</v>
      </c>
      <c r="CF53" s="3">
        <v>183.32</v>
      </c>
      <c r="CG53" s="3">
        <v>164.38</v>
      </c>
      <c r="CH53" s="3">
        <v>248.65</v>
      </c>
      <c r="CI53" s="3">
        <v>257.45</v>
      </c>
      <c r="CJ53" s="3">
        <v>65.28</v>
      </c>
      <c r="CK53" s="3">
        <v>42.35</v>
      </c>
      <c r="CL53" s="3">
        <v>214.81</v>
      </c>
      <c r="CM53" s="3">
        <v>57.45</v>
      </c>
      <c r="CN53" s="3">
        <v>42.35</v>
      </c>
      <c r="CO53" s="3">
        <v>139.24</v>
      </c>
      <c r="CP53" s="3">
        <v>164.14</v>
      </c>
      <c r="CQ53" s="3">
        <v>358.33</v>
      </c>
      <c r="CR53" s="3">
        <v>267.56</v>
      </c>
      <c r="CS53" s="3">
        <v>266.10000000000002</v>
      </c>
      <c r="CT53" s="3">
        <v>209.13</v>
      </c>
      <c r="CU53" s="3">
        <v>190.01</v>
      </c>
      <c r="CV53" s="3">
        <v>211.26</v>
      </c>
      <c r="CW53" s="3">
        <v>204.4</v>
      </c>
      <c r="CX53" s="3">
        <v>211.66</v>
      </c>
      <c r="CY53" s="3">
        <v>210.4</v>
      </c>
      <c r="CZ53" s="3">
        <v>212.42</v>
      </c>
      <c r="DA53" s="3">
        <v>42.35</v>
      </c>
      <c r="DB53" s="3">
        <v>42.35</v>
      </c>
      <c r="DC53" s="3">
        <v>165.76</v>
      </c>
      <c r="DD53" s="3">
        <v>223.22</v>
      </c>
      <c r="DE53" s="3">
        <v>220.22</v>
      </c>
      <c r="DF53" s="3">
        <v>42.35</v>
      </c>
      <c r="DG53" s="3">
        <v>47.28</v>
      </c>
      <c r="DH53" s="3">
        <v>152.07</v>
      </c>
      <c r="DI53" s="3">
        <v>42.35</v>
      </c>
      <c r="DJ53" s="3">
        <v>198.12</v>
      </c>
      <c r="DK53" s="3">
        <v>42.35</v>
      </c>
      <c r="DL53" s="3">
        <v>195.56</v>
      </c>
      <c r="DM53" s="3">
        <v>42.35</v>
      </c>
      <c r="DN53" s="3">
        <v>42.35</v>
      </c>
      <c r="DO53" s="3">
        <v>172.04</v>
      </c>
      <c r="DP53" s="3">
        <v>42.35</v>
      </c>
      <c r="DQ53" s="3">
        <v>178.63</v>
      </c>
      <c r="DR53" s="3">
        <v>167.79</v>
      </c>
      <c r="DS53" s="3">
        <v>42.35</v>
      </c>
      <c r="DT53" s="3">
        <v>42.35</v>
      </c>
      <c r="DU53" s="3">
        <v>42.35</v>
      </c>
      <c r="DV53" s="3">
        <v>42.35</v>
      </c>
      <c r="DW53" s="3">
        <v>42.35</v>
      </c>
      <c r="DX53" s="3">
        <v>215.48</v>
      </c>
      <c r="DY53" s="3">
        <v>221.18</v>
      </c>
      <c r="DZ53" s="3">
        <v>168.14</v>
      </c>
      <c r="EA53" s="3">
        <v>42.35</v>
      </c>
      <c r="EB53" s="3">
        <v>42.35</v>
      </c>
      <c r="EC53" s="3">
        <v>42.35</v>
      </c>
      <c r="ED53" s="3">
        <v>42.35</v>
      </c>
      <c r="EE53" s="3">
        <v>130.69</v>
      </c>
      <c r="EF53" s="3">
        <v>164.13</v>
      </c>
      <c r="EG53" s="3">
        <v>146.88999999999999</v>
      </c>
      <c r="EH53" s="3">
        <v>141.55000000000001</v>
      </c>
      <c r="EI53" s="3">
        <v>523.79</v>
      </c>
      <c r="EJ53" s="3">
        <v>42.35</v>
      </c>
      <c r="EK53" s="3">
        <v>42.35</v>
      </c>
      <c r="EL53" s="3">
        <v>42.35</v>
      </c>
      <c r="EM53" s="3">
        <v>42.35</v>
      </c>
      <c r="EN53" s="3">
        <v>673.78</v>
      </c>
      <c r="EO53" s="3">
        <v>42.35</v>
      </c>
      <c r="EP53" s="3">
        <v>43.89</v>
      </c>
      <c r="EQ53" s="3">
        <v>42.35</v>
      </c>
      <c r="ER53" s="3">
        <v>42.35</v>
      </c>
      <c r="ES53" s="3">
        <v>42.35</v>
      </c>
      <c r="ET53" s="3">
        <v>42.35</v>
      </c>
      <c r="EU53" s="3">
        <v>42.35</v>
      </c>
      <c r="EV53" s="3">
        <v>42.35</v>
      </c>
      <c r="EW53" s="3">
        <v>42.35</v>
      </c>
      <c r="EX53" s="3">
        <v>42.35</v>
      </c>
      <c r="EY53" s="3">
        <v>42.35</v>
      </c>
      <c r="EZ53" s="3">
        <v>42.35</v>
      </c>
      <c r="FA53" s="3">
        <v>42.35</v>
      </c>
      <c r="FB53" s="3">
        <v>42.35</v>
      </c>
      <c r="FC53" s="3">
        <v>42.35</v>
      </c>
      <c r="FD53" s="3">
        <v>42.35</v>
      </c>
      <c r="FE53" s="3">
        <v>42.35</v>
      </c>
      <c r="FF53" s="3">
        <v>42.35</v>
      </c>
      <c r="FG53" s="3">
        <v>42.35</v>
      </c>
      <c r="FH53" s="3">
        <v>42.35</v>
      </c>
      <c r="FI53" s="3">
        <v>42.35</v>
      </c>
      <c r="FJ53" s="3">
        <v>42.35</v>
      </c>
      <c r="FK53" s="3">
        <v>42.35</v>
      </c>
      <c r="FL53" s="3">
        <v>81.83</v>
      </c>
      <c r="FM53" s="3">
        <v>42.35</v>
      </c>
      <c r="FN53" s="3">
        <v>116.25</v>
      </c>
      <c r="FO53" s="3">
        <v>118.52</v>
      </c>
      <c r="FP53" s="3">
        <v>105.59</v>
      </c>
      <c r="FQ53" s="3">
        <v>94.77</v>
      </c>
      <c r="FR53" s="3">
        <v>116.16</v>
      </c>
      <c r="FS53" s="3">
        <v>99.63</v>
      </c>
      <c r="FT53" s="3">
        <v>89.4</v>
      </c>
      <c r="FU53" s="3">
        <v>129.36000000000001</v>
      </c>
      <c r="FV53" s="3">
        <v>134.06</v>
      </c>
      <c r="FW53" s="3">
        <v>130.77000000000001</v>
      </c>
      <c r="FX53" s="3">
        <v>133.72999999999999</v>
      </c>
      <c r="FY53" s="3">
        <v>133.6</v>
      </c>
      <c r="FZ53" s="3">
        <v>98.83</v>
      </c>
      <c r="GA53" s="3">
        <v>42.35</v>
      </c>
      <c r="GB53" s="3">
        <v>199.23</v>
      </c>
      <c r="GC53" s="3">
        <v>199.24</v>
      </c>
      <c r="GD53" s="3">
        <v>200.39</v>
      </c>
      <c r="GE53" s="3">
        <v>194.54</v>
      </c>
      <c r="GF53" s="3">
        <v>193.82</v>
      </c>
      <c r="GG53" s="3">
        <v>195.76</v>
      </c>
      <c r="GH53" s="3">
        <v>185.51</v>
      </c>
      <c r="GI53" s="3">
        <v>201.36</v>
      </c>
      <c r="GJ53" s="3">
        <v>199.72</v>
      </c>
      <c r="GK53" s="3">
        <v>204.4</v>
      </c>
      <c r="GL53" s="3">
        <v>204.86</v>
      </c>
      <c r="GM53" s="3">
        <v>206.08</v>
      </c>
      <c r="GN53" s="3">
        <v>199.95</v>
      </c>
      <c r="GO53" s="3">
        <v>194.52</v>
      </c>
      <c r="GP53" s="3">
        <v>203.48</v>
      </c>
      <c r="GQ53" s="3">
        <v>204.06</v>
      </c>
      <c r="GR53" s="3">
        <v>205.06</v>
      </c>
      <c r="GS53" s="3">
        <v>201.37</v>
      </c>
      <c r="GT53" s="3">
        <v>203.19</v>
      </c>
      <c r="GU53" s="3">
        <v>208.2</v>
      </c>
      <c r="GV53" s="3">
        <v>207.57</v>
      </c>
      <c r="GW53" s="3">
        <v>214.29</v>
      </c>
      <c r="GX53" s="3">
        <v>214.49</v>
      </c>
      <c r="GY53" s="3">
        <v>216.04</v>
      </c>
      <c r="GZ53" s="3">
        <v>213.36</v>
      </c>
      <c r="HA53" s="3">
        <v>213.97</v>
      </c>
      <c r="HB53" s="3">
        <v>243.1</v>
      </c>
      <c r="HC53" s="3">
        <v>240.23</v>
      </c>
      <c r="HD53" s="3">
        <v>248.45</v>
      </c>
      <c r="HE53" s="3">
        <v>249.07</v>
      </c>
      <c r="HF53" s="3">
        <v>250.01</v>
      </c>
      <c r="HG53" s="3">
        <v>248.71</v>
      </c>
      <c r="HH53" s="3">
        <v>249.21</v>
      </c>
      <c r="HI53" s="3">
        <v>254.05</v>
      </c>
      <c r="HJ53" s="3">
        <v>222.94</v>
      </c>
      <c r="HK53" s="3">
        <v>126.62</v>
      </c>
      <c r="HL53" s="3">
        <v>173.38</v>
      </c>
      <c r="HM53" s="3">
        <v>254.48</v>
      </c>
      <c r="HN53" s="3">
        <v>254.62</v>
      </c>
      <c r="HO53" s="3">
        <v>260.75</v>
      </c>
      <c r="HP53" s="3">
        <v>253.51</v>
      </c>
      <c r="HQ53" s="3">
        <v>213.9</v>
      </c>
      <c r="HR53" s="3">
        <v>259.14999999999998</v>
      </c>
      <c r="HS53" s="3">
        <v>262.67</v>
      </c>
      <c r="HT53" s="3">
        <v>258.97000000000003</v>
      </c>
      <c r="HU53" s="3">
        <v>251.54</v>
      </c>
      <c r="HV53" s="3">
        <v>251.13</v>
      </c>
      <c r="HW53" s="3">
        <v>258.56</v>
      </c>
      <c r="HX53" s="3">
        <v>256.7</v>
      </c>
      <c r="HY53" s="3">
        <v>270.39999999999998</v>
      </c>
      <c r="HZ53" s="3">
        <v>268.18</v>
      </c>
      <c r="IA53" s="3">
        <v>268.17</v>
      </c>
      <c r="IB53" s="3">
        <v>269.73</v>
      </c>
      <c r="IC53" s="3">
        <v>269.83</v>
      </c>
      <c r="ID53" s="3">
        <v>273.43</v>
      </c>
      <c r="IE53" s="3">
        <v>244.04</v>
      </c>
      <c r="IF53" s="3">
        <v>265.08999999999997</v>
      </c>
      <c r="IG53" s="3">
        <v>276.27</v>
      </c>
      <c r="IH53" s="3">
        <v>275.98</v>
      </c>
      <c r="II53" s="3">
        <v>275.58999999999997</v>
      </c>
      <c r="IJ53" s="3">
        <v>275.35000000000002</v>
      </c>
      <c r="IK53" s="3">
        <v>236.76</v>
      </c>
      <c r="IL53" s="3">
        <v>233.04</v>
      </c>
      <c r="IM53" s="3">
        <v>244.08</v>
      </c>
      <c r="IN53" s="3">
        <v>241.67</v>
      </c>
      <c r="IO53" s="3">
        <v>243.57</v>
      </c>
      <c r="IP53" s="3">
        <v>242.34</v>
      </c>
      <c r="IQ53" s="3">
        <v>238.19</v>
      </c>
      <c r="IR53" s="3">
        <v>42.35</v>
      </c>
      <c r="IS53" s="3">
        <v>61.14</v>
      </c>
      <c r="IT53" s="3">
        <v>257.64999999999998</v>
      </c>
      <c r="IU53" s="3">
        <v>255.94</v>
      </c>
      <c r="IV53" s="3">
        <v>259.87</v>
      </c>
      <c r="IW53" s="3">
        <v>267.27999999999997</v>
      </c>
      <c r="IX53" s="3">
        <v>261.64999999999998</v>
      </c>
      <c r="IY53" s="3">
        <v>271.32</v>
      </c>
      <c r="IZ53" s="3">
        <v>271.32</v>
      </c>
      <c r="JA53" s="3">
        <v>275.14999999999998</v>
      </c>
      <c r="JB53" s="3">
        <v>281.49</v>
      </c>
      <c r="JC53" s="3">
        <v>293.27999999999997</v>
      </c>
      <c r="JD53" s="3">
        <v>284.68</v>
      </c>
      <c r="JE53" s="3">
        <v>287.42</v>
      </c>
      <c r="JF53" s="3">
        <v>286.33999999999997</v>
      </c>
      <c r="JG53" s="3">
        <v>279.10000000000002</v>
      </c>
      <c r="JH53" s="3">
        <v>288.74</v>
      </c>
      <c r="JI53" s="3">
        <v>276.35000000000002</v>
      </c>
      <c r="JJ53" s="3">
        <v>289.62</v>
      </c>
      <c r="JK53" s="3">
        <v>292.17</v>
      </c>
      <c r="JL53" s="3">
        <v>295.27999999999997</v>
      </c>
      <c r="JM53" s="3">
        <v>318.02</v>
      </c>
      <c r="JN53" s="3">
        <v>312.82</v>
      </c>
      <c r="JO53" s="3">
        <v>329.02</v>
      </c>
      <c r="JP53" s="3">
        <v>329.27</v>
      </c>
      <c r="JQ53" s="3">
        <v>335.19</v>
      </c>
      <c r="JR53" s="3">
        <v>336.86</v>
      </c>
      <c r="JS53" s="3">
        <v>329.36</v>
      </c>
      <c r="JT53" s="3">
        <v>371.07</v>
      </c>
      <c r="JU53" s="3">
        <v>42.35</v>
      </c>
      <c r="JV53" s="3">
        <v>378.63</v>
      </c>
      <c r="JW53" s="3">
        <v>377.4</v>
      </c>
      <c r="JX53" s="3">
        <v>377.29</v>
      </c>
      <c r="JY53" s="3">
        <v>329.59</v>
      </c>
      <c r="JZ53" s="3">
        <v>328.75</v>
      </c>
      <c r="KA53" s="3">
        <v>147.83000000000001</v>
      </c>
      <c r="KB53" s="3">
        <v>73.92</v>
      </c>
      <c r="KC53" s="3">
        <v>385.22</v>
      </c>
      <c r="KD53" s="3">
        <v>380.71</v>
      </c>
      <c r="KE53" s="3">
        <v>386.53</v>
      </c>
      <c r="KF53" s="3">
        <v>374.22</v>
      </c>
      <c r="KG53" s="3">
        <v>390.9</v>
      </c>
      <c r="KH53" s="3">
        <v>391.48</v>
      </c>
      <c r="KI53" s="3">
        <v>378.66</v>
      </c>
      <c r="KJ53" s="3">
        <v>405.69</v>
      </c>
      <c r="KK53" s="3">
        <v>409.24</v>
      </c>
      <c r="KL53" s="3">
        <v>401.84</v>
      </c>
      <c r="KM53" s="3">
        <v>409.81</v>
      </c>
      <c r="KN53" s="3">
        <v>396.58</v>
      </c>
      <c r="KO53" s="3">
        <v>425.6</v>
      </c>
      <c r="KP53" s="3">
        <v>419.62</v>
      </c>
      <c r="KQ53" s="3">
        <v>424.31</v>
      </c>
      <c r="KR53" s="3">
        <v>440.6</v>
      </c>
      <c r="KS53" s="3">
        <v>447.98</v>
      </c>
      <c r="KT53" s="3">
        <v>446.6</v>
      </c>
      <c r="KU53" s="3">
        <v>484.47</v>
      </c>
      <c r="KV53" s="3">
        <v>484.84</v>
      </c>
      <c r="KW53" s="3">
        <v>481.92</v>
      </c>
      <c r="KX53" s="3">
        <v>512.9</v>
      </c>
      <c r="KY53" s="3">
        <v>514.57000000000005</v>
      </c>
      <c r="KZ53" s="3">
        <v>506.6</v>
      </c>
      <c r="LA53" s="3">
        <v>502.59</v>
      </c>
      <c r="LB53" s="3">
        <v>493.53</v>
      </c>
      <c r="LC53" s="3">
        <v>444.82</v>
      </c>
      <c r="LD53" s="3">
        <v>432.99</v>
      </c>
      <c r="LE53" s="3">
        <v>454.95</v>
      </c>
      <c r="LF53" s="3">
        <v>456.69</v>
      </c>
      <c r="LG53" s="3">
        <v>460.32</v>
      </c>
      <c r="LH53" s="3">
        <v>470.17</v>
      </c>
      <c r="LI53" s="3">
        <v>434.67</v>
      </c>
      <c r="LJ53" s="3">
        <v>469.27</v>
      </c>
      <c r="LK53" s="3">
        <v>459.12</v>
      </c>
      <c r="LL53" s="3">
        <v>502.16</v>
      </c>
      <c r="LM53" s="3">
        <v>493.49</v>
      </c>
      <c r="LN53" s="3">
        <v>493.42</v>
      </c>
      <c r="LO53" s="3">
        <v>504.29</v>
      </c>
      <c r="LP53" s="3">
        <v>526.57000000000005</v>
      </c>
      <c r="LQ53" s="3">
        <v>461.21</v>
      </c>
      <c r="LR53" s="3">
        <v>446.7</v>
      </c>
      <c r="LS53" s="3">
        <v>470.15</v>
      </c>
      <c r="LT53" s="3">
        <v>464.16</v>
      </c>
      <c r="LU53" s="3">
        <v>462.72</v>
      </c>
      <c r="LV53" s="3">
        <v>467.28</v>
      </c>
      <c r="LW53" s="3">
        <v>466.91</v>
      </c>
      <c r="LX53" s="3">
        <v>322.52</v>
      </c>
      <c r="LY53" s="3">
        <v>320.08999999999997</v>
      </c>
      <c r="LZ53" s="3">
        <v>346.82</v>
      </c>
      <c r="MA53" s="3">
        <v>393.08</v>
      </c>
      <c r="MB53" s="3">
        <v>337.55</v>
      </c>
      <c r="MC53" s="3">
        <v>348.5</v>
      </c>
      <c r="MD53" s="3">
        <v>458.64</v>
      </c>
      <c r="ME53" s="3">
        <v>301.18</v>
      </c>
      <c r="MF53" s="3">
        <v>294.37</v>
      </c>
      <c r="MG53" s="3">
        <v>319.54000000000002</v>
      </c>
      <c r="MH53" s="3">
        <v>321.88</v>
      </c>
      <c r="MI53" s="3">
        <v>478.61</v>
      </c>
      <c r="MJ53" s="3">
        <v>276.72000000000003</v>
      </c>
      <c r="MK53" s="3">
        <v>278.82</v>
      </c>
      <c r="ML53" s="3">
        <v>258.83999999999997</v>
      </c>
      <c r="MM53" s="3">
        <v>251.98</v>
      </c>
      <c r="MN53" s="3">
        <v>279.45999999999998</v>
      </c>
      <c r="MO53" s="3">
        <v>283.33999999999997</v>
      </c>
      <c r="MP53" s="3">
        <v>267.19</v>
      </c>
      <c r="MQ53" s="3">
        <v>266.98</v>
      </c>
      <c r="MR53" s="3">
        <v>265.83999999999997</v>
      </c>
      <c r="MS53" s="3">
        <v>224.46</v>
      </c>
      <c r="MT53" s="3">
        <v>215.41</v>
      </c>
      <c r="MU53" s="3">
        <v>231.6</v>
      </c>
      <c r="MV53" s="3">
        <v>222.99</v>
      </c>
      <c r="MW53" s="3">
        <v>124.47</v>
      </c>
      <c r="MX53" s="3">
        <v>228.22</v>
      </c>
      <c r="MY53" s="3">
        <v>228.14</v>
      </c>
      <c r="MZ53" s="3">
        <v>291.55</v>
      </c>
      <c r="NA53" s="3">
        <v>289.52</v>
      </c>
      <c r="NB53" s="3">
        <v>297.56</v>
      </c>
      <c r="NC53" s="3">
        <v>293.12</v>
      </c>
    </row>
    <row r="54" spans="1:367" x14ac:dyDescent="0.3">
      <c r="A54" s="3">
        <v>12</v>
      </c>
      <c r="B54" s="3" t="s">
        <v>6</v>
      </c>
      <c r="C54" s="3">
        <v>42.35</v>
      </c>
      <c r="D54" s="3">
        <v>68.400000000000006</v>
      </c>
      <c r="E54" s="3">
        <v>66.510000000000005</v>
      </c>
      <c r="F54" s="3">
        <v>66.56</v>
      </c>
      <c r="G54" s="3">
        <v>70.599999999999994</v>
      </c>
      <c r="H54" s="3">
        <v>44.24</v>
      </c>
      <c r="I54" s="3">
        <v>77.56</v>
      </c>
      <c r="J54" s="3">
        <v>80.47</v>
      </c>
      <c r="K54" s="3">
        <v>89.73</v>
      </c>
      <c r="L54" s="3">
        <v>81.37</v>
      </c>
      <c r="M54" s="3">
        <v>185.8</v>
      </c>
      <c r="N54" s="3">
        <v>42.35</v>
      </c>
      <c r="O54" s="3">
        <v>76.61</v>
      </c>
      <c r="P54" s="3">
        <v>42.35</v>
      </c>
      <c r="Q54" s="3">
        <v>42.35</v>
      </c>
      <c r="R54" s="3">
        <v>42.35</v>
      </c>
      <c r="S54" s="3">
        <v>42.35</v>
      </c>
      <c r="T54" s="3">
        <v>42.35</v>
      </c>
      <c r="U54" s="3">
        <v>42.35</v>
      </c>
      <c r="V54" s="3">
        <v>42.35</v>
      </c>
      <c r="W54" s="3">
        <v>42.35</v>
      </c>
      <c r="X54" s="3">
        <v>42.35</v>
      </c>
      <c r="Y54" s="3">
        <v>42.35</v>
      </c>
      <c r="Z54" s="3">
        <v>42.35</v>
      </c>
      <c r="AA54" s="3">
        <v>42.35</v>
      </c>
      <c r="AB54" s="3">
        <v>85.35</v>
      </c>
      <c r="AC54" s="3">
        <v>79.45</v>
      </c>
      <c r="AD54" s="3">
        <v>84.01</v>
      </c>
      <c r="AE54" s="3">
        <v>87.18</v>
      </c>
      <c r="AF54" s="3">
        <v>86.62</v>
      </c>
      <c r="AG54" s="3">
        <v>83.52</v>
      </c>
      <c r="AH54" s="3">
        <v>84.45</v>
      </c>
      <c r="AI54" s="3">
        <v>42.35</v>
      </c>
      <c r="AJ54" s="3">
        <v>42.35</v>
      </c>
      <c r="AK54" s="3">
        <v>42.35</v>
      </c>
      <c r="AL54" s="3">
        <v>42.35</v>
      </c>
      <c r="AM54" s="3">
        <v>42.35</v>
      </c>
      <c r="AN54" s="3">
        <v>42.35</v>
      </c>
      <c r="AO54" s="3">
        <v>42.35</v>
      </c>
      <c r="AP54" s="3">
        <v>67.69</v>
      </c>
      <c r="AQ54" s="3">
        <v>64.319999999999993</v>
      </c>
      <c r="AR54" s="3">
        <v>67.010000000000005</v>
      </c>
      <c r="AS54" s="3">
        <v>69.56</v>
      </c>
      <c r="AT54" s="3">
        <v>69.19</v>
      </c>
      <c r="AU54" s="3">
        <v>68.25</v>
      </c>
      <c r="AV54" s="3">
        <v>67.61</v>
      </c>
      <c r="AW54" s="3">
        <v>42.35</v>
      </c>
      <c r="AX54" s="3">
        <v>42.35</v>
      </c>
      <c r="AY54" s="3">
        <v>42.35</v>
      </c>
      <c r="AZ54" s="3">
        <v>42.35</v>
      </c>
      <c r="BA54" s="3">
        <v>42.35</v>
      </c>
      <c r="BB54" s="3">
        <v>42.35</v>
      </c>
      <c r="BC54" s="3">
        <v>42.35</v>
      </c>
      <c r="BD54" s="3">
        <v>42.35</v>
      </c>
      <c r="BE54" s="3">
        <v>42.35</v>
      </c>
      <c r="BF54" s="3">
        <v>42.35</v>
      </c>
      <c r="BG54" s="3">
        <v>42.35</v>
      </c>
      <c r="BH54" s="3">
        <v>42.35</v>
      </c>
      <c r="BI54" s="3">
        <v>42.35</v>
      </c>
      <c r="BJ54" s="3">
        <v>42.35</v>
      </c>
      <c r="BK54" s="3">
        <v>42.35</v>
      </c>
      <c r="BL54" s="3">
        <v>42.35</v>
      </c>
      <c r="BM54" s="3">
        <v>42.35</v>
      </c>
      <c r="BN54" s="3">
        <v>42.35</v>
      </c>
      <c r="BO54" s="3">
        <v>42.35</v>
      </c>
      <c r="BP54" s="3">
        <v>42.35</v>
      </c>
      <c r="BQ54" s="3">
        <v>42.35</v>
      </c>
      <c r="BR54" s="3">
        <v>42.35</v>
      </c>
      <c r="BS54" s="3">
        <v>42.35</v>
      </c>
      <c r="BT54" s="3">
        <v>42.35</v>
      </c>
      <c r="BU54" s="3">
        <v>42.35</v>
      </c>
      <c r="BV54" s="3">
        <v>42.35</v>
      </c>
      <c r="BW54" s="3">
        <v>42.35</v>
      </c>
      <c r="BX54" s="3">
        <v>42.35</v>
      </c>
      <c r="BY54" s="3">
        <v>42.35</v>
      </c>
      <c r="BZ54" s="3">
        <v>42.35</v>
      </c>
      <c r="CA54" s="3">
        <v>42.35</v>
      </c>
      <c r="CB54" s="3">
        <v>42.35</v>
      </c>
      <c r="CC54" s="3">
        <v>42.35</v>
      </c>
      <c r="CD54" s="3">
        <v>42.35</v>
      </c>
      <c r="CE54" s="3">
        <v>42.35</v>
      </c>
      <c r="CF54" s="3">
        <v>42.35</v>
      </c>
      <c r="CG54" s="3">
        <v>42.35</v>
      </c>
      <c r="CH54" s="3">
        <v>42.35</v>
      </c>
      <c r="CI54" s="3">
        <v>42.35</v>
      </c>
      <c r="CJ54" s="3">
        <v>42.35</v>
      </c>
      <c r="CK54" s="3">
        <v>42.35</v>
      </c>
      <c r="CL54" s="3">
        <v>65.44</v>
      </c>
      <c r="CM54" s="3">
        <v>42.35</v>
      </c>
      <c r="CN54" s="3">
        <v>42.35</v>
      </c>
      <c r="CO54" s="3">
        <v>42.35</v>
      </c>
      <c r="CP54" s="3">
        <v>42.35</v>
      </c>
      <c r="CQ54" s="3">
        <v>42.35</v>
      </c>
      <c r="CR54" s="3">
        <v>42.35</v>
      </c>
      <c r="CS54" s="3">
        <v>266.10000000000002</v>
      </c>
      <c r="CT54" s="3">
        <v>42.35</v>
      </c>
      <c r="CU54" s="3">
        <v>42.35</v>
      </c>
      <c r="CV54" s="3">
        <v>42.35</v>
      </c>
      <c r="CW54" s="3">
        <v>42.35</v>
      </c>
      <c r="CX54" s="3">
        <v>42.35</v>
      </c>
      <c r="CY54" s="3">
        <v>42.35</v>
      </c>
      <c r="CZ54" s="3">
        <v>42.35</v>
      </c>
      <c r="DA54" s="3">
        <v>42.35</v>
      </c>
      <c r="DB54" s="3">
        <v>42.35</v>
      </c>
      <c r="DC54" s="3">
        <v>42.35</v>
      </c>
      <c r="DD54" s="3">
        <v>42.35</v>
      </c>
      <c r="DE54" s="3">
        <v>42.35</v>
      </c>
      <c r="DF54" s="3">
        <v>42.35</v>
      </c>
      <c r="DG54" s="3">
        <v>42.35</v>
      </c>
      <c r="DH54" s="3">
        <v>42.35</v>
      </c>
      <c r="DI54" s="3">
        <v>42.35</v>
      </c>
      <c r="DJ54" s="3">
        <v>42.35</v>
      </c>
      <c r="DK54" s="3">
        <v>42.35</v>
      </c>
      <c r="DL54" s="3">
        <v>42.35</v>
      </c>
      <c r="DM54" s="3">
        <v>42.35</v>
      </c>
      <c r="DN54" s="3">
        <v>42.35</v>
      </c>
      <c r="DO54" s="3">
        <v>70.430000000000007</v>
      </c>
      <c r="DP54" s="3">
        <v>42.35</v>
      </c>
      <c r="DQ54" s="3">
        <v>42.35</v>
      </c>
      <c r="DR54" s="3">
        <v>42.35</v>
      </c>
      <c r="DS54" s="3">
        <v>42.35</v>
      </c>
      <c r="DT54" s="3">
        <v>42.35</v>
      </c>
      <c r="DU54" s="3">
        <v>42.35</v>
      </c>
      <c r="DV54" s="3">
        <v>42.35</v>
      </c>
      <c r="DW54" s="3">
        <v>42.35</v>
      </c>
      <c r="DX54" s="3">
        <v>215.48</v>
      </c>
      <c r="DY54" s="3">
        <v>42.35</v>
      </c>
      <c r="DZ54" s="3">
        <v>42.35</v>
      </c>
      <c r="EA54" s="3">
        <v>42.35</v>
      </c>
      <c r="EB54" s="3">
        <v>42.35</v>
      </c>
      <c r="EC54" s="3">
        <v>42.35</v>
      </c>
      <c r="ED54" s="3">
        <v>42.35</v>
      </c>
      <c r="EE54" s="3">
        <v>42.35</v>
      </c>
      <c r="EF54" s="3">
        <v>42.35</v>
      </c>
      <c r="EG54" s="3">
        <v>42.35</v>
      </c>
      <c r="EH54" s="3">
        <v>42.35</v>
      </c>
      <c r="EI54" s="3">
        <v>42.35</v>
      </c>
      <c r="EJ54" s="3">
        <v>42.35</v>
      </c>
      <c r="EK54" s="3">
        <v>42.35</v>
      </c>
      <c r="EL54" s="3">
        <v>42.35</v>
      </c>
      <c r="EM54" s="3">
        <v>42.35</v>
      </c>
      <c r="EN54" s="3">
        <v>42.35</v>
      </c>
      <c r="EO54" s="3">
        <v>42.35</v>
      </c>
      <c r="EP54" s="3">
        <v>42.35</v>
      </c>
      <c r="EQ54" s="3">
        <v>42.35</v>
      </c>
      <c r="ER54" s="3">
        <v>42.35</v>
      </c>
      <c r="ES54" s="3">
        <v>42.35</v>
      </c>
      <c r="ET54" s="3">
        <v>42.35</v>
      </c>
      <c r="EU54" s="3">
        <v>42.35</v>
      </c>
      <c r="EV54" s="3">
        <v>42.35</v>
      </c>
      <c r="EW54" s="3">
        <v>42.35</v>
      </c>
      <c r="EX54" s="3">
        <v>42.35</v>
      </c>
      <c r="EY54" s="3">
        <v>42.35</v>
      </c>
      <c r="EZ54" s="3">
        <v>42.35</v>
      </c>
      <c r="FA54" s="3">
        <v>42.35</v>
      </c>
      <c r="FB54" s="3">
        <v>42.35</v>
      </c>
      <c r="FC54" s="3">
        <v>42.35</v>
      </c>
      <c r="FD54" s="3">
        <v>42.35</v>
      </c>
      <c r="FE54" s="3">
        <v>42.35</v>
      </c>
      <c r="FF54" s="3">
        <v>42.35</v>
      </c>
      <c r="FG54" s="3">
        <v>42.35</v>
      </c>
      <c r="FH54" s="3">
        <v>42.35</v>
      </c>
      <c r="FI54" s="3">
        <v>42.35</v>
      </c>
      <c r="FJ54" s="3">
        <v>42.35</v>
      </c>
      <c r="FK54" s="3">
        <v>42.35</v>
      </c>
      <c r="FL54" s="3">
        <v>81.83</v>
      </c>
      <c r="FM54" s="3">
        <v>42.35</v>
      </c>
      <c r="FN54" s="3">
        <v>116.25</v>
      </c>
      <c r="FO54" s="3">
        <v>118.52</v>
      </c>
      <c r="FP54" s="3">
        <v>105.59</v>
      </c>
      <c r="FQ54" s="3">
        <v>94.77</v>
      </c>
      <c r="FR54" s="3">
        <v>116.16</v>
      </c>
      <c r="FS54" s="3">
        <v>99.63</v>
      </c>
      <c r="FT54" s="3">
        <v>89.4</v>
      </c>
      <c r="FU54" s="3">
        <v>129.36000000000001</v>
      </c>
      <c r="FV54" s="3">
        <v>134.06</v>
      </c>
      <c r="FW54" s="3">
        <v>130.77000000000001</v>
      </c>
      <c r="FX54" s="3">
        <v>133.72999999999999</v>
      </c>
      <c r="FY54" s="3">
        <v>133.6</v>
      </c>
      <c r="FZ54" s="3">
        <v>98.83</v>
      </c>
      <c r="GA54" s="3">
        <v>42.35</v>
      </c>
      <c r="GB54" s="3">
        <v>199.23</v>
      </c>
      <c r="GC54" s="3">
        <v>199.24</v>
      </c>
      <c r="GD54" s="3">
        <v>200.39</v>
      </c>
      <c r="GE54" s="3">
        <v>194.54</v>
      </c>
      <c r="GF54" s="3">
        <v>193.82</v>
      </c>
      <c r="GG54" s="3">
        <v>195.76</v>
      </c>
      <c r="GH54" s="3">
        <v>185.51</v>
      </c>
      <c r="GI54" s="3">
        <v>201.36</v>
      </c>
      <c r="GJ54" s="3">
        <v>199.72</v>
      </c>
      <c r="GK54" s="3">
        <v>204.4</v>
      </c>
      <c r="GL54" s="3">
        <v>204.86</v>
      </c>
      <c r="GM54" s="3">
        <v>206.08</v>
      </c>
      <c r="GN54" s="3">
        <v>199.95</v>
      </c>
      <c r="GO54" s="3">
        <v>194.52</v>
      </c>
      <c r="GP54" s="3">
        <v>203.48</v>
      </c>
      <c r="GQ54" s="3">
        <v>204.06</v>
      </c>
      <c r="GR54" s="3">
        <v>205.06</v>
      </c>
      <c r="GS54" s="3">
        <v>201.4</v>
      </c>
      <c r="GT54" s="3">
        <v>203.19</v>
      </c>
      <c r="GU54" s="3">
        <v>210.68</v>
      </c>
      <c r="GV54" s="3">
        <v>207.57</v>
      </c>
      <c r="GW54" s="3">
        <v>214.29</v>
      </c>
      <c r="GX54" s="3">
        <v>214.52</v>
      </c>
      <c r="GY54" s="3">
        <v>216.05</v>
      </c>
      <c r="GZ54" s="3">
        <v>213.49</v>
      </c>
      <c r="HA54" s="3">
        <v>214.19</v>
      </c>
      <c r="HB54" s="3">
        <v>243.1</v>
      </c>
      <c r="HC54" s="3">
        <v>240.23</v>
      </c>
      <c r="HD54" s="3">
        <v>248.45</v>
      </c>
      <c r="HE54" s="3">
        <v>249.07</v>
      </c>
      <c r="HF54" s="3">
        <v>250.01</v>
      </c>
      <c r="HG54" s="3">
        <v>248.71</v>
      </c>
      <c r="HH54" s="3">
        <v>249.21</v>
      </c>
      <c r="HI54" s="3">
        <v>254.05</v>
      </c>
      <c r="HJ54" s="3">
        <v>223.03</v>
      </c>
      <c r="HK54" s="3">
        <v>217.96</v>
      </c>
      <c r="HL54" s="3">
        <v>259.26</v>
      </c>
      <c r="HM54" s="3">
        <v>254.48</v>
      </c>
      <c r="HN54" s="3">
        <v>254.62</v>
      </c>
      <c r="HO54" s="3">
        <v>260.85000000000002</v>
      </c>
      <c r="HP54" s="3">
        <v>253.51</v>
      </c>
      <c r="HQ54" s="3">
        <v>213.9</v>
      </c>
      <c r="HR54" s="3">
        <v>259.14999999999998</v>
      </c>
      <c r="HS54" s="3">
        <v>262.67</v>
      </c>
      <c r="HT54" s="3">
        <v>258.97000000000003</v>
      </c>
      <c r="HU54" s="3">
        <v>251.54</v>
      </c>
      <c r="HV54" s="3">
        <v>251.13</v>
      </c>
      <c r="HW54" s="3">
        <v>258.56</v>
      </c>
      <c r="HX54" s="3">
        <v>256.7</v>
      </c>
      <c r="HY54" s="3">
        <v>270.39999999999998</v>
      </c>
      <c r="HZ54" s="3">
        <v>268.18</v>
      </c>
      <c r="IA54" s="3">
        <v>268.17</v>
      </c>
      <c r="IB54" s="3">
        <v>269.73</v>
      </c>
      <c r="IC54" s="3">
        <v>269.83</v>
      </c>
      <c r="ID54" s="3">
        <v>273.43</v>
      </c>
      <c r="IE54" s="3">
        <v>265.83999999999997</v>
      </c>
      <c r="IF54" s="3">
        <v>265.08999999999997</v>
      </c>
      <c r="IG54" s="3">
        <v>276.27</v>
      </c>
      <c r="IH54" s="3">
        <v>277.86</v>
      </c>
      <c r="II54" s="3">
        <v>278.08999999999997</v>
      </c>
      <c r="IJ54" s="3">
        <v>279.14999999999998</v>
      </c>
      <c r="IK54" s="3">
        <v>236.76</v>
      </c>
      <c r="IL54" s="3">
        <v>233.04</v>
      </c>
      <c r="IM54" s="3">
        <v>244.08</v>
      </c>
      <c r="IN54" s="3">
        <v>241.67</v>
      </c>
      <c r="IO54" s="3">
        <v>243.57</v>
      </c>
      <c r="IP54" s="3">
        <v>242.34</v>
      </c>
      <c r="IQ54" s="3">
        <v>239.78</v>
      </c>
      <c r="IR54" s="3">
        <v>214.24</v>
      </c>
      <c r="IS54" s="3">
        <v>236.13</v>
      </c>
      <c r="IT54" s="3">
        <v>257.64999999999998</v>
      </c>
      <c r="IU54" s="3">
        <v>255.94</v>
      </c>
      <c r="IV54" s="3">
        <v>259.87</v>
      </c>
      <c r="IW54" s="3">
        <v>267.27999999999997</v>
      </c>
      <c r="IX54" s="3">
        <v>261.64999999999998</v>
      </c>
      <c r="IY54" s="3">
        <v>271.32</v>
      </c>
      <c r="IZ54" s="3">
        <v>271.32</v>
      </c>
      <c r="JA54" s="3">
        <v>275.14999999999998</v>
      </c>
      <c r="JB54" s="3">
        <v>281.49</v>
      </c>
      <c r="JC54" s="3">
        <v>293.27999999999997</v>
      </c>
      <c r="JD54" s="3">
        <v>284.68</v>
      </c>
      <c r="JE54" s="3">
        <v>287.42</v>
      </c>
      <c r="JF54" s="3">
        <v>286.33999999999997</v>
      </c>
      <c r="JG54" s="3">
        <v>279.10000000000002</v>
      </c>
      <c r="JH54" s="3">
        <v>288.74</v>
      </c>
      <c r="JI54" s="3">
        <v>276.35000000000002</v>
      </c>
      <c r="JJ54" s="3">
        <v>289.62</v>
      </c>
      <c r="JK54" s="3">
        <v>292.17</v>
      </c>
      <c r="JL54" s="3">
        <v>295.27</v>
      </c>
      <c r="JM54" s="3">
        <v>318.02</v>
      </c>
      <c r="JN54" s="3">
        <v>312.83</v>
      </c>
      <c r="JO54" s="3">
        <v>329.02</v>
      </c>
      <c r="JP54" s="3">
        <v>329.26</v>
      </c>
      <c r="JQ54" s="3">
        <v>335.19</v>
      </c>
      <c r="JR54" s="3">
        <v>336.86</v>
      </c>
      <c r="JS54" s="3">
        <v>329.36</v>
      </c>
      <c r="JT54" s="3">
        <v>371.07</v>
      </c>
      <c r="JU54" s="3">
        <v>338.35</v>
      </c>
      <c r="JV54" s="3">
        <v>378.63</v>
      </c>
      <c r="JW54" s="3">
        <v>377.4</v>
      </c>
      <c r="JX54" s="3">
        <v>377.29</v>
      </c>
      <c r="JY54" s="3">
        <v>365.68</v>
      </c>
      <c r="JZ54" s="3">
        <v>328.75</v>
      </c>
      <c r="KA54" s="3">
        <v>147.83000000000001</v>
      </c>
      <c r="KB54" s="3">
        <v>336.12</v>
      </c>
      <c r="KC54" s="3">
        <v>385.22</v>
      </c>
      <c r="KD54" s="3">
        <v>380.71</v>
      </c>
      <c r="KE54" s="3">
        <v>386.53</v>
      </c>
      <c r="KF54" s="3">
        <v>374.22</v>
      </c>
      <c r="KG54" s="3">
        <v>390.9</v>
      </c>
      <c r="KH54" s="3">
        <v>391.48</v>
      </c>
      <c r="KI54" s="3">
        <v>378.66</v>
      </c>
      <c r="KJ54" s="3">
        <v>405.69</v>
      </c>
      <c r="KK54" s="3">
        <v>409.24</v>
      </c>
      <c r="KL54" s="3">
        <v>401.84</v>
      </c>
      <c r="KM54" s="3">
        <v>409.81</v>
      </c>
      <c r="KN54" s="3">
        <v>396.58</v>
      </c>
      <c r="KO54" s="3">
        <v>425.6</v>
      </c>
      <c r="KP54" s="3">
        <v>419.62</v>
      </c>
      <c r="KQ54" s="3">
        <v>424.31</v>
      </c>
      <c r="KR54" s="3">
        <v>440.6</v>
      </c>
      <c r="KS54" s="3">
        <v>447.98</v>
      </c>
      <c r="KT54" s="3">
        <v>446.6</v>
      </c>
      <c r="KU54" s="3">
        <v>448.63</v>
      </c>
      <c r="KV54" s="3">
        <v>484.84</v>
      </c>
      <c r="KW54" s="3">
        <v>481.93</v>
      </c>
      <c r="KX54" s="3">
        <v>512.9</v>
      </c>
      <c r="KY54" s="3">
        <v>514.57000000000005</v>
      </c>
      <c r="KZ54" s="3">
        <v>506.6</v>
      </c>
      <c r="LA54" s="3">
        <v>502.59</v>
      </c>
      <c r="LB54" s="3">
        <v>493.53</v>
      </c>
      <c r="LC54" s="3">
        <v>444.82</v>
      </c>
      <c r="LD54" s="3">
        <v>432.99</v>
      </c>
      <c r="LE54" s="3">
        <v>454.95</v>
      </c>
      <c r="LF54" s="3">
        <v>456.69</v>
      </c>
      <c r="LG54" s="3">
        <v>460.32</v>
      </c>
      <c r="LH54" s="3">
        <v>470.17</v>
      </c>
      <c r="LI54" s="3">
        <v>434.67</v>
      </c>
      <c r="LJ54" s="3">
        <v>469.27</v>
      </c>
      <c r="LK54" s="3">
        <v>459.12</v>
      </c>
      <c r="LL54" s="3">
        <v>502.16</v>
      </c>
      <c r="LM54" s="3">
        <v>493.49</v>
      </c>
      <c r="LN54" s="3">
        <v>493.42</v>
      </c>
      <c r="LO54" s="3">
        <v>504.29</v>
      </c>
      <c r="LP54" s="3">
        <v>526.57000000000005</v>
      </c>
      <c r="LQ54" s="3">
        <v>461.21</v>
      </c>
      <c r="LR54" s="3">
        <v>446.7</v>
      </c>
      <c r="LS54" s="3">
        <v>470.15</v>
      </c>
      <c r="LT54" s="3">
        <v>464.16</v>
      </c>
      <c r="LU54" s="3">
        <v>462.72</v>
      </c>
      <c r="LV54" s="3">
        <v>467.28</v>
      </c>
      <c r="LW54" s="3">
        <v>466.91</v>
      </c>
      <c r="LX54" s="3">
        <v>322.52</v>
      </c>
      <c r="LY54" s="3">
        <v>320.08999999999997</v>
      </c>
      <c r="LZ54" s="3">
        <v>346.82</v>
      </c>
      <c r="MA54" s="3">
        <v>338.55</v>
      </c>
      <c r="MB54" s="3">
        <v>337.55</v>
      </c>
      <c r="MC54" s="3">
        <v>348.5</v>
      </c>
      <c r="MD54" s="3">
        <v>349.47</v>
      </c>
      <c r="ME54" s="3">
        <v>301.18</v>
      </c>
      <c r="MF54" s="3">
        <v>294.37</v>
      </c>
      <c r="MG54" s="3">
        <v>319.54000000000002</v>
      </c>
      <c r="MH54" s="3">
        <v>321.88</v>
      </c>
      <c r="MI54" s="3">
        <v>315.36</v>
      </c>
      <c r="MJ54" s="3">
        <v>276.72000000000003</v>
      </c>
      <c r="MK54" s="3">
        <v>278.82</v>
      </c>
      <c r="ML54" s="3">
        <v>258.83999999999997</v>
      </c>
      <c r="MM54" s="3">
        <v>251.98</v>
      </c>
      <c r="MN54" s="3">
        <v>279.45999999999998</v>
      </c>
      <c r="MO54" s="3">
        <v>283.33999999999997</v>
      </c>
      <c r="MP54" s="3">
        <v>267.19</v>
      </c>
      <c r="MQ54" s="3">
        <v>266.98</v>
      </c>
      <c r="MR54" s="3">
        <v>265.83999999999997</v>
      </c>
      <c r="MS54" s="3">
        <v>224.46</v>
      </c>
      <c r="MT54" s="3">
        <v>215.41</v>
      </c>
      <c r="MU54" s="3">
        <v>231.6</v>
      </c>
      <c r="MV54" s="3">
        <v>222.99</v>
      </c>
      <c r="MW54" s="3">
        <v>124.48</v>
      </c>
      <c r="MX54" s="3">
        <v>228.22</v>
      </c>
      <c r="MY54" s="3">
        <v>228.14</v>
      </c>
      <c r="MZ54" s="3">
        <v>291.55</v>
      </c>
      <c r="NA54" s="3">
        <v>289.52</v>
      </c>
      <c r="NB54" s="3">
        <v>297.56</v>
      </c>
      <c r="NC54" s="3">
        <v>293.12</v>
      </c>
    </row>
    <row r="55" spans="1:367" x14ac:dyDescent="0.3">
      <c r="A55" s="3">
        <v>13</v>
      </c>
      <c r="B55" s="3" t="s">
        <v>3</v>
      </c>
      <c r="C55" s="3">
        <v>42.35</v>
      </c>
      <c r="D55" s="3">
        <v>182.29</v>
      </c>
      <c r="E55" s="3">
        <v>183.21</v>
      </c>
      <c r="F55" s="3">
        <v>184.67</v>
      </c>
      <c r="G55" s="3">
        <v>175.91</v>
      </c>
      <c r="H55" s="3">
        <v>170.52</v>
      </c>
      <c r="I55" s="3">
        <v>188.79</v>
      </c>
      <c r="J55" s="3">
        <v>189.23</v>
      </c>
      <c r="K55" s="3">
        <v>185.66</v>
      </c>
      <c r="L55" s="3">
        <v>186.04</v>
      </c>
      <c r="M55" s="3">
        <v>186.77</v>
      </c>
      <c r="N55" s="3">
        <v>230.96</v>
      </c>
      <c r="O55" s="3">
        <v>230.17</v>
      </c>
      <c r="P55" s="3">
        <v>243.05</v>
      </c>
      <c r="Q55" s="3">
        <v>250.21</v>
      </c>
      <c r="R55" s="3">
        <v>252.9</v>
      </c>
      <c r="S55" s="3">
        <v>252.52</v>
      </c>
      <c r="T55" s="3">
        <v>246.24</v>
      </c>
      <c r="U55" s="3">
        <v>263.98</v>
      </c>
      <c r="V55" s="3">
        <v>264.02</v>
      </c>
      <c r="W55" s="3">
        <v>271.64999999999998</v>
      </c>
      <c r="X55" s="3">
        <v>283.75</v>
      </c>
      <c r="Y55" s="3">
        <v>293.69</v>
      </c>
      <c r="Z55" s="3">
        <v>300.99</v>
      </c>
      <c r="AA55" s="3">
        <v>283.89999999999998</v>
      </c>
      <c r="AB55" s="3">
        <v>496.49</v>
      </c>
      <c r="AC55" s="3">
        <v>491.22</v>
      </c>
      <c r="AD55" s="3">
        <v>528.79999999999995</v>
      </c>
      <c r="AE55" s="3">
        <v>537.44000000000005</v>
      </c>
      <c r="AF55" s="3">
        <v>538.35</v>
      </c>
      <c r="AG55" s="3">
        <v>552.54999999999995</v>
      </c>
      <c r="AH55" s="3">
        <v>539.08000000000004</v>
      </c>
      <c r="AI55" s="3">
        <v>514.1</v>
      </c>
      <c r="AJ55" s="3">
        <v>507.29</v>
      </c>
      <c r="AK55" s="3">
        <v>523.49</v>
      </c>
      <c r="AL55" s="3">
        <v>523.9</v>
      </c>
      <c r="AM55" s="3">
        <v>521.76</v>
      </c>
      <c r="AN55" s="3">
        <v>521.37</v>
      </c>
      <c r="AO55" s="3">
        <v>524.88</v>
      </c>
      <c r="AP55" s="3">
        <v>514.75</v>
      </c>
      <c r="AQ55" s="3">
        <v>513.63</v>
      </c>
      <c r="AR55" s="3">
        <v>525.25</v>
      </c>
      <c r="AS55" s="3">
        <v>526.32000000000005</v>
      </c>
      <c r="AT55" s="3">
        <v>519.39</v>
      </c>
      <c r="AU55" s="3">
        <v>520.82000000000005</v>
      </c>
      <c r="AV55" s="3">
        <v>523.63</v>
      </c>
      <c r="AW55" s="3">
        <v>514.98</v>
      </c>
      <c r="AX55" s="3">
        <v>519.47</v>
      </c>
      <c r="AY55" s="3">
        <v>521.17999999999995</v>
      </c>
      <c r="AZ55" s="3">
        <v>520.33000000000004</v>
      </c>
      <c r="BA55" s="3">
        <v>522.54999999999995</v>
      </c>
      <c r="BB55" s="3">
        <v>525.38</v>
      </c>
      <c r="BC55" s="3">
        <v>524.55999999999995</v>
      </c>
      <c r="BD55" s="3">
        <v>449.17</v>
      </c>
      <c r="BE55" s="3">
        <v>439.85</v>
      </c>
      <c r="BF55" s="3">
        <v>454.78</v>
      </c>
      <c r="BG55" s="3">
        <v>464.94</v>
      </c>
      <c r="BH55" s="3">
        <v>459.21</v>
      </c>
      <c r="BI55" s="3">
        <v>450.58</v>
      </c>
      <c r="BJ55" s="3">
        <v>454.65</v>
      </c>
      <c r="BK55" s="3">
        <v>280.04000000000002</v>
      </c>
      <c r="BL55" s="3">
        <v>269.94</v>
      </c>
      <c r="BM55" s="3">
        <v>283.35000000000002</v>
      </c>
      <c r="BN55" s="3">
        <v>277.87</v>
      </c>
      <c r="BO55" s="3">
        <v>290.72000000000003</v>
      </c>
      <c r="BP55" s="3">
        <v>293.99</v>
      </c>
      <c r="BQ55" s="3">
        <v>298.73</v>
      </c>
      <c r="BR55" s="3">
        <v>278.95999999999998</v>
      </c>
      <c r="BS55" s="3">
        <v>269</v>
      </c>
      <c r="BT55" s="3">
        <v>291.36</v>
      </c>
      <c r="BU55" s="3">
        <v>287.39</v>
      </c>
      <c r="BV55" s="3">
        <v>286.92</v>
      </c>
      <c r="BW55" s="3">
        <v>287.3</v>
      </c>
      <c r="BX55" s="3">
        <v>287.95</v>
      </c>
      <c r="BY55" s="3">
        <v>189.03</v>
      </c>
      <c r="BZ55" s="3">
        <v>143.21</v>
      </c>
      <c r="CA55" s="3">
        <v>220.73</v>
      </c>
      <c r="CB55" s="3">
        <v>225.92</v>
      </c>
      <c r="CC55" s="3">
        <v>223.45</v>
      </c>
      <c r="CD55" s="3">
        <v>215.37</v>
      </c>
      <c r="CE55" s="3">
        <v>214.6</v>
      </c>
      <c r="CF55" s="3">
        <v>165.96</v>
      </c>
      <c r="CG55" s="3">
        <v>93.64</v>
      </c>
      <c r="CH55" s="3">
        <v>259.3</v>
      </c>
      <c r="CI55" s="3">
        <v>261.89</v>
      </c>
      <c r="CJ55" s="3">
        <v>261.16000000000003</v>
      </c>
      <c r="CK55" s="3">
        <v>258.58999999999997</v>
      </c>
      <c r="CL55" s="3">
        <v>256.27</v>
      </c>
      <c r="CM55" s="3">
        <v>244.79</v>
      </c>
      <c r="CN55" s="3">
        <v>234.98</v>
      </c>
      <c r="CO55" s="3">
        <v>258.66000000000003</v>
      </c>
      <c r="CP55" s="3">
        <v>260.95999999999998</v>
      </c>
      <c r="CQ55" s="3">
        <v>268.39999999999998</v>
      </c>
      <c r="CR55" s="3">
        <v>268.2</v>
      </c>
      <c r="CS55" s="3">
        <v>268.73</v>
      </c>
      <c r="CT55" s="3">
        <v>209.08</v>
      </c>
      <c r="CU55" s="3">
        <v>192.45</v>
      </c>
      <c r="CV55" s="3">
        <v>211.77</v>
      </c>
      <c r="CW55" s="3">
        <v>215.88</v>
      </c>
      <c r="CX55" s="3">
        <v>212.02</v>
      </c>
      <c r="CY55" s="3">
        <v>212.22</v>
      </c>
      <c r="CZ55" s="3">
        <v>214.25</v>
      </c>
      <c r="DA55" s="3">
        <v>214.91</v>
      </c>
      <c r="DB55" s="3">
        <v>211.25</v>
      </c>
      <c r="DC55" s="3">
        <v>221.41</v>
      </c>
      <c r="DD55" s="3">
        <v>224.19</v>
      </c>
      <c r="DE55" s="3">
        <v>222.98</v>
      </c>
      <c r="DF55" s="3">
        <v>221.44</v>
      </c>
      <c r="DG55" s="3">
        <v>210.93</v>
      </c>
      <c r="DH55" s="3">
        <v>185.93</v>
      </c>
      <c r="DI55" s="3">
        <v>185.37</v>
      </c>
      <c r="DJ55" s="3">
        <v>198.52</v>
      </c>
      <c r="DK55" s="3">
        <v>196.55</v>
      </c>
      <c r="DL55" s="3">
        <v>195.61</v>
      </c>
      <c r="DM55" s="3">
        <v>197.88</v>
      </c>
      <c r="DN55" s="3">
        <v>197.94</v>
      </c>
      <c r="DO55" s="3">
        <v>172.02</v>
      </c>
      <c r="DP55" s="3">
        <v>167.83</v>
      </c>
      <c r="DQ55" s="3">
        <v>180.58</v>
      </c>
      <c r="DR55" s="3">
        <v>175.12</v>
      </c>
      <c r="DS55" s="3">
        <v>42.35</v>
      </c>
      <c r="DT55" s="3">
        <v>177.41</v>
      </c>
      <c r="DU55" s="3">
        <v>180.88</v>
      </c>
      <c r="DV55" s="3">
        <v>209.47</v>
      </c>
      <c r="DW55" s="3">
        <v>205.25</v>
      </c>
      <c r="DX55" s="3">
        <v>215.82</v>
      </c>
      <c r="DY55" s="3">
        <v>219.74</v>
      </c>
      <c r="DZ55" s="3">
        <v>217.66</v>
      </c>
      <c r="EA55" s="3">
        <v>216.84</v>
      </c>
      <c r="EB55" s="3">
        <v>218.02</v>
      </c>
      <c r="EC55" s="3">
        <v>117.17</v>
      </c>
      <c r="ED55" s="3">
        <v>77.59</v>
      </c>
      <c r="EE55" s="3">
        <v>122.53</v>
      </c>
      <c r="EF55" s="3">
        <v>122.96</v>
      </c>
      <c r="EG55" s="3">
        <v>122.47</v>
      </c>
      <c r="EH55" s="3">
        <v>120.41</v>
      </c>
      <c r="EI55" s="3">
        <v>119.68</v>
      </c>
      <c r="EJ55" s="3">
        <v>114.52</v>
      </c>
      <c r="EK55" s="3">
        <v>150.22999999999999</v>
      </c>
      <c r="EL55" s="3">
        <v>168.6</v>
      </c>
      <c r="EM55" s="3">
        <v>170.6</v>
      </c>
      <c r="EN55" s="3">
        <v>170.4</v>
      </c>
      <c r="EO55" s="3">
        <v>169.36</v>
      </c>
      <c r="EP55" s="3">
        <v>167.21</v>
      </c>
      <c r="EQ55" s="3">
        <v>145.71</v>
      </c>
      <c r="ER55" s="3">
        <v>120.19</v>
      </c>
      <c r="ES55" s="3">
        <v>153.91</v>
      </c>
      <c r="ET55" s="3">
        <v>154.07</v>
      </c>
      <c r="EU55" s="3">
        <v>155.09</v>
      </c>
      <c r="EV55" s="3">
        <v>150.71</v>
      </c>
      <c r="EW55" s="3">
        <v>158.12</v>
      </c>
      <c r="EX55" s="3">
        <v>42.35</v>
      </c>
      <c r="EY55" s="3">
        <v>42.35</v>
      </c>
      <c r="EZ55" s="3">
        <v>42.35</v>
      </c>
      <c r="FA55" s="3">
        <v>42.35</v>
      </c>
      <c r="FB55" s="3">
        <v>42.35</v>
      </c>
      <c r="FC55" s="3">
        <v>42.35</v>
      </c>
      <c r="FD55" s="3">
        <v>42.35</v>
      </c>
      <c r="FE55" s="3">
        <v>42.35</v>
      </c>
      <c r="FF55" s="3">
        <v>42.35</v>
      </c>
      <c r="FG55" s="3">
        <v>42.35</v>
      </c>
      <c r="FH55" s="3">
        <v>42.35</v>
      </c>
      <c r="FI55" s="3">
        <v>42.35</v>
      </c>
      <c r="FJ55" s="3">
        <v>42.35</v>
      </c>
      <c r="FK55" s="3">
        <v>42.35</v>
      </c>
      <c r="FL55" s="3">
        <v>81.83</v>
      </c>
      <c r="FM55" s="3">
        <v>42.35</v>
      </c>
      <c r="FN55" s="3">
        <v>116.53</v>
      </c>
      <c r="FO55" s="3">
        <v>118.77</v>
      </c>
      <c r="FP55" s="3">
        <v>105.86</v>
      </c>
      <c r="FQ55" s="3">
        <v>94.96</v>
      </c>
      <c r="FR55" s="3">
        <v>117.19</v>
      </c>
      <c r="FS55" s="3">
        <v>101.22</v>
      </c>
      <c r="FT55" s="3">
        <v>89.98</v>
      </c>
      <c r="FU55" s="3">
        <v>130.63</v>
      </c>
      <c r="FV55" s="3">
        <v>134.5</v>
      </c>
      <c r="FW55" s="3">
        <v>131.26</v>
      </c>
      <c r="FX55" s="3">
        <v>134.12</v>
      </c>
      <c r="FY55" s="3">
        <v>134.66</v>
      </c>
      <c r="FZ55" s="3">
        <v>184.87</v>
      </c>
      <c r="GA55" s="3">
        <v>183.33</v>
      </c>
      <c r="GB55" s="3">
        <v>200.05</v>
      </c>
      <c r="GC55" s="3">
        <v>200.28</v>
      </c>
      <c r="GD55" s="3">
        <v>202.14</v>
      </c>
      <c r="GE55" s="3">
        <v>195.24</v>
      </c>
      <c r="GF55" s="3">
        <v>195.03</v>
      </c>
      <c r="GG55" s="3">
        <v>195.78</v>
      </c>
      <c r="GH55" s="3">
        <v>184.94</v>
      </c>
      <c r="GI55" s="3">
        <v>202.23</v>
      </c>
      <c r="GJ55" s="3">
        <v>201.43</v>
      </c>
      <c r="GK55" s="3">
        <v>205.19</v>
      </c>
      <c r="GL55" s="3">
        <v>204.95</v>
      </c>
      <c r="GM55" s="3">
        <v>206.44</v>
      </c>
      <c r="GN55" s="3">
        <v>199.96</v>
      </c>
      <c r="GO55" s="3">
        <v>194.49</v>
      </c>
      <c r="GP55" s="3">
        <v>203.58</v>
      </c>
      <c r="GQ55" s="3">
        <v>204.39</v>
      </c>
      <c r="GR55" s="3">
        <v>205.1</v>
      </c>
      <c r="GS55" s="3">
        <v>202.4</v>
      </c>
      <c r="GT55" s="3">
        <v>203.58</v>
      </c>
      <c r="GU55" s="3">
        <v>210.73</v>
      </c>
      <c r="GV55" s="3">
        <v>207.55</v>
      </c>
      <c r="GW55" s="3">
        <v>214.68</v>
      </c>
      <c r="GX55" s="3">
        <v>215.22</v>
      </c>
      <c r="GY55" s="3">
        <v>217.04</v>
      </c>
      <c r="GZ55" s="3">
        <v>215.58</v>
      </c>
      <c r="HA55" s="3">
        <v>218.07</v>
      </c>
      <c r="HB55" s="3">
        <v>243.08</v>
      </c>
      <c r="HC55" s="3">
        <v>240.28</v>
      </c>
      <c r="HD55" s="3">
        <v>248.86</v>
      </c>
      <c r="HE55" s="3">
        <v>249.46</v>
      </c>
      <c r="HF55" s="3">
        <v>250.8</v>
      </c>
      <c r="HG55" s="3">
        <v>250.34</v>
      </c>
      <c r="HH55" s="3">
        <v>250.32</v>
      </c>
      <c r="HI55" s="3">
        <v>254.04</v>
      </c>
      <c r="HJ55" s="3">
        <v>243.39</v>
      </c>
      <c r="HK55" s="3">
        <v>259.52</v>
      </c>
      <c r="HL55" s="3">
        <v>261.61</v>
      </c>
      <c r="HM55" s="3">
        <v>260.73</v>
      </c>
      <c r="HN55" s="3">
        <v>260.99</v>
      </c>
      <c r="HO55" s="3">
        <v>263.45999999999998</v>
      </c>
      <c r="HP55" s="3">
        <v>253.52</v>
      </c>
      <c r="HQ55" s="3">
        <v>251.71</v>
      </c>
      <c r="HR55" s="3">
        <v>259.77</v>
      </c>
      <c r="HS55" s="3">
        <v>263.61</v>
      </c>
      <c r="HT55" s="3">
        <v>259.48</v>
      </c>
      <c r="HU55" s="3">
        <v>259.32</v>
      </c>
      <c r="HV55" s="3">
        <v>260.79000000000002</v>
      </c>
      <c r="HW55" s="3">
        <v>258.68</v>
      </c>
      <c r="HX55" s="3">
        <v>256.63</v>
      </c>
      <c r="HY55" s="3">
        <v>270.95</v>
      </c>
      <c r="HZ55" s="3">
        <v>268.37</v>
      </c>
      <c r="IA55" s="3">
        <v>269.16000000000003</v>
      </c>
      <c r="IB55" s="3">
        <v>270.58999999999997</v>
      </c>
      <c r="IC55" s="3">
        <v>270.77999999999997</v>
      </c>
      <c r="ID55" s="3">
        <v>273.45</v>
      </c>
      <c r="IE55" s="3">
        <v>265.77999999999997</v>
      </c>
      <c r="IF55" s="3">
        <v>279.02</v>
      </c>
      <c r="IG55" s="3">
        <v>278.77999999999997</v>
      </c>
      <c r="IH55" s="3">
        <v>280.33</v>
      </c>
      <c r="II55" s="3">
        <v>280.75</v>
      </c>
      <c r="IJ55" s="3">
        <v>283.26</v>
      </c>
      <c r="IK55" s="3">
        <v>236.81</v>
      </c>
      <c r="IL55" s="3">
        <v>232.64</v>
      </c>
      <c r="IM55" s="3">
        <v>245.73</v>
      </c>
      <c r="IN55" s="3">
        <v>242.34</v>
      </c>
      <c r="IO55" s="3">
        <v>245.25</v>
      </c>
      <c r="IP55" s="3">
        <v>243.09</v>
      </c>
      <c r="IQ55" s="3">
        <v>240.21</v>
      </c>
      <c r="IR55" s="3">
        <v>248.84</v>
      </c>
      <c r="IS55" s="3">
        <v>246.01</v>
      </c>
      <c r="IT55" s="3">
        <v>259.18</v>
      </c>
      <c r="IU55" s="3">
        <v>257.95</v>
      </c>
      <c r="IV55" s="3">
        <v>272.36</v>
      </c>
      <c r="IW55" s="3">
        <v>268.06</v>
      </c>
      <c r="IX55" s="3">
        <v>264.81</v>
      </c>
      <c r="IY55" s="3">
        <v>273.48</v>
      </c>
      <c r="IZ55" s="3">
        <v>273.48</v>
      </c>
      <c r="JA55" s="3">
        <v>294.14</v>
      </c>
      <c r="JB55" s="3">
        <v>295.56</v>
      </c>
      <c r="JC55" s="3">
        <v>304.98</v>
      </c>
      <c r="JD55" s="3">
        <v>302.19</v>
      </c>
      <c r="JE55" s="3">
        <v>300.23</v>
      </c>
      <c r="JF55" s="3">
        <v>286.32</v>
      </c>
      <c r="JG55" s="3">
        <v>278.66000000000003</v>
      </c>
      <c r="JH55" s="3">
        <v>293.5</v>
      </c>
      <c r="JI55" s="3">
        <v>291.14</v>
      </c>
      <c r="JJ55" s="3">
        <v>290.86</v>
      </c>
      <c r="JK55" s="3">
        <v>293.95999999999998</v>
      </c>
      <c r="JL55" s="3">
        <v>298.05</v>
      </c>
      <c r="JM55" s="3">
        <v>317.87</v>
      </c>
      <c r="JN55" s="3">
        <v>312.83</v>
      </c>
      <c r="JO55" s="3">
        <v>330.04</v>
      </c>
      <c r="JP55" s="3">
        <v>330.12</v>
      </c>
      <c r="JQ55" s="3">
        <v>339.73</v>
      </c>
      <c r="JR55" s="3">
        <v>342.22</v>
      </c>
      <c r="JS55" s="3">
        <v>339.72</v>
      </c>
      <c r="JT55" s="3">
        <v>372.61</v>
      </c>
      <c r="JU55" s="3">
        <v>366.97</v>
      </c>
      <c r="JV55" s="3">
        <v>383.87</v>
      </c>
      <c r="JW55" s="3">
        <v>383.5</v>
      </c>
      <c r="JX55" s="3">
        <v>383.36</v>
      </c>
      <c r="JY55" s="3">
        <v>384.85</v>
      </c>
      <c r="JZ55" s="3">
        <v>389.15</v>
      </c>
      <c r="KA55" s="3">
        <v>372.6</v>
      </c>
      <c r="KB55" s="3">
        <v>370.82</v>
      </c>
      <c r="KC55" s="3">
        <v>392.98</v>
      </c>
      <c r="KD55" s="3">
        <v>399.25</v>
      </c>
      <c r="KE55" s="3">
        <v>404.43</v>
      </c>
      <c r="KF55" s="3">
        <v>414.97</v>
      </c>
      <c r="KG55" s="3">
        <v>418.26</v>
      </c>
      <c r="KH55" s="3">
        <v>391.23</v>
      </c>
      <c r="KI55" s="3">
        <v>378.54</v>
      </c>
      <c r="KJ55" s="3">
        <v>408.27</v>
      </c>
      <c r="KK55" s="3">
        <v>410.98</v>
      </c>
      <c r="KL55" s="3">
        <v>403.76</v>
      </c>
      <c r="KM55" s="3">
        <v>421.26</v>
      </c>
      <c r="KN55" s="3">
        <v>427.2</v>
      </c>
      <c r="KO55" s="3">
        <v>428.87</v>
      </c>
      <c r="KP55" s="3">
        <v>419.94</v>
      </c>
      <c r="KQ55" s="3">
        <v>491.51</v>
      </c>
      <c r="KR55" s="3">
        <v>491.22</v>
      </c>
      <c r="KS55" s="3">
        <v>511.11</v>
      </c>
      <c r="KT55" s="3">
        <v>497</v>
      </c>
      <c r="KU55" s="3">
        <v>484.49</v>
      </c>
      <c r="KV55" s="3">
        <v>485.04</v>
      </c>
      <c r="KW55" s="3">
        <v>481.69</v>
      </c>
      <c r="KX55" s="3">
        <v>555.12</v>
      </c>
      <c r="KY55" s="3">
        <v>534.48</v>
      </c>
      <c r="KZ55" s="3">
        <v>541.09</v>
      </c>
      <c r="LA55" s="3">
        <v>537.66999999999996</v>
      </c>
      <c r="LB55" s="3">
        <v>511.25</v>
      </c>
      <c r="LC55" s="3">
        <v>445.38</v>
      </c>
      <c r="LD55" s="3">
        <v>435.06</v>
      </c>
      <c r="LE55" s="3">
        <v>456.46</v>
      </c>
      <c r="LF55" s="3">
        <v>467.92</v>
      </c>
      <c r="LG55" s="3">
        <v>477.5</v>
      </c>
      <c r="LH55" s="3">
        <v>488.5</v>
      </c>
      <c r="LI55" s="3">
        <v>434.83</v>
      </c>
      <c r="LJ55" s="3">
        <v>469.15</v>
      </c>
      <c r="LK55" s="3">
        <v>459.12</v>
      </c>
      <c r="LL55" s="3">
        <v>508.01</v>
      </c>
      <c r="LM55" s="3">
        <v>501.24</v>
      </c>
      <c r="LN55" s="3">
        <v>501.31</v>
      </c>
      <c r="LO55" s="3">
        <v>521.83000000000004</v>
      </c>
      <c r="LP55" s="3">
        <v>527.13</v>
      </c>
      <c r="LQ55" s="3">
        <v>461.02</v>
      </c>
      <c r="LR55" s="3">
        <v>446.43</v>
      </c>
      <c r="LS55" s="3">
        <v>472.97</v>
      </c>
      <c r="LT55" s="3">
        <v>470.91</v>
      </c>
      <c r="LU55" s="3">
        <v>473.31</v>
      </c>
      <c r="LV55" s="3">
        <v>474.08</v>
      </c>
      <c r="LW55" s="3">
        <v>473.44</v>
      </c>
      <c r="LX55" s="3">
        <v>321.85000000000002</v>
      </c>
      <c r="LY55" s="3">
        <v>320.32</v>
      </c>
      <c r="LZ55" s="3">
        <v>347.43</v>
      </c>
      <c r="MA55" s="3">
        <v>340.9</v>
      </c>
      <c r="MB55" s="3">
        <v>338.46</v>
      </c>
      <c r="MC55" s="3">
        <v>350.11</v>
      </c>
      <c r="MD55" s="3">
        <v>349.81</v>
      </c>
      <c r="ME55" s="3">
        <v>301.13</v>
      </c>
      <c r="MF55" s="3">
        <v>294.32</v>
      </c>
      <c r="MG55" s="3">
        <v>324.10000000000002</v>
      </c>
      <c r="MH55" s="3">
        <v>325.69</v>
      </c>
      <c r="MI55" s="3">
        <v>319.14999999999998</v>
      </c>
      <c r="MJ55" s="3">
        <v>280.85000000000002</v>
      </c>
      <c r="MK55" s="3">
        <v>279.52999999999997</v>
      </c>
      <c r="ML55" s="3">
        <v>258.58</v>
      </c>
      <c r="MM55" s="3">
        <v>252.09</v>
      </c>
      <c r="MN55" s="3">
        <v>286.70999999999998</v>
      </c>
      <c r="MO55" s="3">
        <v>285.86</v>
      </c>
      <c r="MP55" s="3">
        <v>269.77999999999997</v>
      </c>
      <c r="MQ55" s="3">
        <v>269.87</v>
      </c>
      <c r="MR55" s="3">
        <v>270.91000000000003</v>
      </c>
      <c r="MS55" s="3">
        <v>224.46</v>
      </c>
      <c r="MT55" s="3">
        <v>215.36</v>
      </c>
      <c r="MU55" s="3">
        <v>231.65</v>
      </c>
      <c r="MV55" s="3">
        <v>223.03</v>
      </c>
      <c r="MW55" s="3">
        <v>99.17</v>
      </c>
      <c r="MX55" s="3">
        <v>229.14</v>
      </c>
      <c r="MY55" s="3">
        <v>228.97</v>
      </c>
      <c r="MZ55" s="3">
        <v>291.42</v>
      </c>
      <c r="NA55" s="3">
        <v>289.45999999999998</v>
      </c>
      <c r="NB55" s="3">
        <v>298.33</v>
      </c>
      <c r="NC55" s="3">
        <v>293.18</v>
      </c>
    </row>
    <row r="56" spans="1:367" x14ac:dyDescent="0.3">
      <c r="A56" s="3">
        <v>13</v>
      </c>
      <c r="B56" s="3" t="s">
        <v>4</v>
      </c>
      <c r="C56" s="3">
        <v>42.35</v>
      </c>
      <c r="D56" s="3">
        <v>182.29</v>
      </c>
      <c r="E56" s="3">
        <v>183.21</v>
      </c>
      <c r="F56" s="3">
        <v>184.67</v>
      </c>
      <c r="G56" s="3">
        <v>175.91</v>
      </c>
      <c r="H56" s="3">
        <v>170.52</v>
      </c>
      <c r="I56" s="3">
        <v>188.79</v>
      </c>
      <c r="J56" s="3">
        <v>189.23</v>
      </c>
      <c r="K56" s="3">
        <v>185.66</v>
      </c>
      <c r="L56" s="3">
        <v>186.04</v>
      </c>
      <c r="M56" s="3">
        <v>186.77</v>
      </c>
      <c r="N56" s="3">
        <v>230.96</v>
      </c>
      <c r="O56" s="3">
        <v>230.17</v>
      </c>
      <c r="P56" s="3">
        <v>243.05</v>
      </c>
      <c r="Q56" s="3">
        <v>250.21</v>
      </c>
      <c r="R56" s="3">
        <v>252.9</v>
      </c>
      <c r="S56" s="3">
        <v>252.52</v>
      </c>
      <c r="T56" s="3">
        <v>246.24</v>
      </c>
      <c r="U56" s="3">
        <v>263.98</v>
      </c>
      <c r="V56" s="3">
        <v>264.02</v>
      </c>
      <c r="W56" s="3">
        <v>271.64999999999998</v>
      </c>
      <c r="X56" s="3">
        <v>283.75</v>
      </c>
      <c r="Y56" s="3">
        <v>293.69</v>
      </c>
      <c r="Z56" s="3">
        <v>300.99</v>
      </c>
      <c r="AA56" s="3">
        <v>283.89999999999998</v>
      </c>
      <c r="AB56" s="3">
        <v>496.49</v>
      </c>
      <c r="AC56" s="3">
        <v>491.22</v>
      </c>
      <c r="AD56" s="3">
        <v>528.79999999999995</v>
      </c>
      <c r="AE56" s="3">
        <v>537.44000000000005</v>
      </c>
      <c r="AF56" s="3">
        <v>538.35</v>
      </c>
      <c r="AG56" s="3">
        <v>552.54999999999995</v>
      </c>
      <c r="AH56" s="3">
        <v>539.08000000000004</v>
      </c>
      <c r="AI56" s="3">
        <v>514.1</v>
      </c>
      <c r="AJ56" s="3">
        <v>507.29</v>
      </c>
      <c r="AK56" s="3">
        <v>523.49</v>
      </c>
      <c r="AL56" s="3">
        <v>523.9</v>
      </c>
      <c r="AM56" s="3">
        <v>521.76</v>
      </c>
      <c r="AN56" s="3">
        <v>521.37</v>
      </c>
      <c r="AO56" s="3">
        <v>524.88</v>
      </c>
      <c r="AP56" s="3">
        <v>514.75</v>
      </c>
      <c r="AQ56" s="3">
        <v>513.63</v>
      </c>
      <c r="AR56" s="3">
        <v>525.25</v>
      </c>
      <c r="AS56" s="3">
        <v>526.32000000000005</v>
      </c>
      <c r="AT56" s="3">
        <v>519.39</v>
      </c>
      <c r="AU56" s="3">
        <v>520.82000000000005</v>
      </c>
      <c r="AV56" s="3">
        <v>523.63</v>
      </c>
      <c r="AW56" s="3">
        <v>514.98</v>
      </c>
      <c r="AX56" s="3">
        <v>519.47</v>
      </c>
      <c r="AY56" s="3">
        <v>521.17999999999995</v>
      </c>
      <c r="AZ56" s="3">
        <v>520.33000000000004</v>
      </c>
      <c r="BA56" s="3">
        <v>522.54999999999995</v>
      </c>
      <c r="BB56" s="3">
        <v>525.38</v>
      </c>
      <c r="BC56" s="3">
        <v>524.55999999999995</v>
      </c>
      <c r="BD56" s="3">
        <v>449.17</v>
      </c>
      <c r="BE56" s="3">
        <v>439.85</v>
      </c>
      <c r="BF56" s="3">
        <v>454.78</v>
      </c>
      <c r="BG56" s="3">
        <v>464.94</v>
      </c>
      <c r="BH56" s="3">
        <v>459.21</v>
      </c>
      <c r="BI56" s="3">
        <v>450.58</v>
      </c>
      <c r="BJ56" s="3">
        <v>454.65</v>
      </c>
      <c r="BK56" s="3">
        <v>280.04000000000002</v>
      </c>
      <c r="BL56" s="3">
        <v>269.94</v>
      </c>
      <c r="BM56" s="3">
        <v>283.35000000000002</v>
      </c>
      <c r="BN56" s="3">
        <v>277.87</v>
      </c>
      <c r="BO56" s="3">
        <v>290.72000000000003</v>
      </c>
      <c r="BP56" s="3">
        <v>293.99</v>
      </c>
      <c r="BQ56" s="3">
        <v>298.73</v>
      </c>
      <c r="BR56" s="3">
        <v>278.95999999999998</v>
      </c>
      <c r="BS56" s="3">
        <v>269</v>
      </c>
      <c r="BT56" s="3">
        <v>291.36</v>
      </c>
      <c r="BU56" s="3">
        <v>287.39</v>
      </c>
      <c r="BV56" s="3">
        <v>286.92</v>
      </c>
      <c r="BW56" s="3">
        <v>287.3</v>
      </c>
      <c r="BX56" s="3">
        <v>287.95</v>
      </c>
      <c r="BY56" s="3">
        <v>189.03</v>
      </c>
      <c r="BZ56" s="3">
        <v>143.21</v>
      </c>
      <c r="CA56" s="3">
        <v>220.73</v>
      </c>
      <c r="CB56" s="3">
        <v>225.92</v>
      </c>
      <c r="CC56" s="3">
        <v>223.45</v>
      </c>
      <c r="CD56" s="3">
        <v>215.37</v>
      </c>
      <c r="CE56" s="3">
        <v>214.6</v>
      </c>
      <c r="CF56" s="3">
        <v>165.96</v>
      </c>
      <c r="CG56" s="3">
        <v>93.64</v>
      </c>
      <c r="CH56" s="3">
        <v>259.3</v>
      </c>
      <c r="CI56" s="3">
        <v>261.89</v>
      </c>
      <c r="CJ56" s="3">
        <v>261.16000000000003</v>
      </c>
      <c r="CK56" s="3">
        <v>258.58999999999997</v>
      </c>
      <c r="CL56" s="3">
        <v>256.27</v>
      </c>
      <c r="CM56" s="3">
        <v>244.79</v>
      </c>
      <c r="CN56" s="3">
        <v>234.98</v>
      </c>
      <c r="CO56" s="3">
        <v>258.66000000000003</v>
      </c>
      <c r="CP56" s="3">
        <v>260.95999999999998</v>
      </c>
      <c r="CQ56" s="3">
        <v>268.39999999999998</v>
      </c>
      <c r="CR56" s="3">
        <v>268.2</v>
      </c>
      <c r="CS56" s="3">
        <v>268.73</v>
      </c>
      <c r="CT56" s="3">
        <v>209.08</v>
      </c>
      <c r="CU56" s="3">
        <v>192.45</v>
      </c>
      <c r="CV56" s="3">
        <v>211.77</v>
      </c>
      <c r="CW56" s="3">
        <v>215.88</v>
      </c>
      <c r="CX56" s="3">
        <v>212.02</v>
      </c>
      <c r="CY56" s="3">
        <v>212.22</v>
      </c>
      <c r="CZ56" s="3">
        <v>214.25</v>
      </c>
      <c r="DA56" s="3">
        <v>214.91</v>
      </c>
      <c r="DB56" s="3">
        <v>211.25</v>
      </c>
      <c r="DC56" s="3">
        <v>221.41</v>
      </c>
      <c r="DD56" s="3">
        <v>224.19</v>
      </c>
      <c r="DE56" s="3">
        <v>222.98</v>
      </c>
      <c r="DF56" s="3">
        <v>221.44</v>
      </c>
      <c r="DG56" s="3">
        <v>210.93</v>
      </c>
      <c r="DH56" s="3">
        <v>185.93</v>
      </c>
      <c r="DI56" s="3">
        <v>185.37</v>
      </c>
      <c r="DJ56" s="3">
        <v>198.52</v>
      </c>
      <c r="DK56" s="3">
        <v>196.55</v>
      </c>
      <c r="DL56" s="3">
        <v>195.61</v>
      </c>
      <c r="DM56" s="3">
        <v>197.88</v>
      </c>
      <c r="DN56" s="3">
        <v>197.94</v>
      </c>
      <c r="DO56" s="3">
        <v>172.02</v>
      </c>
      <c r="DP56" s="3">
        <v>167.83</v>
      </c>
      <c r="DQ56" s="3">
        <v>180.58</v>
      </c>
      <c r="DR56" s="3">
        <v>175.12</v>
      </c>
      <c r="DS56" s="3">
        <v>174.6</v>
      </c>
      <c r="DT56" s="3">
        <v>177.41</v>
      </c>
      <c r="DU56" s="3">
        <v>180.88</v>
      </c>
      <c r="DV56" s="3">
        <v>209.47</v>
      </c>
      <c r="DW56" s="3">
        <v>205.25</v>
      </c>
      <c r="DX56" s="3">
        <v>215.82</v>
      </c>
      <c r="DY56" s="3">
        <v>219.74</v>
      </c>
      <c r="DZ56" s="3">
        <v>217.66</v>
      </c>
      <c r="EA56" s="3">
        <v>216.84</v>
      </c>
      <c r="EB56" s="3">
        <v>218.02</v>
      </c>
      <c r="EC56" s="3">
        <v>117.17</v>
      </c>
      <c r="ED56" s="3">
        <v>77.59</v>
      </c>
      <c r="EE56" s="3">
        <v>122.53</v>
      </c>
      <c r="EF56" s="3">
        <v>122.95</v>
      </c>
      <c r="EG56" s="3">
        <v>122.47</v>
      </c>
      <c r="EH56" s="3">
        <v>120.41</v>
      </c>
      <c r="EI56" s="3">
        <v>119.68</v>
      </c>
      <c r="EJ56" s="3">
        <v>114.52</v>
      </c>
      <c r="EK56" s="3">
        <v>150.22999999999999</v>
      </c>
      <c r="EL56" s="3">
        <v>168.6</v>
      </c>
      <c r="EM56" s="3">
        <v>170.6</v>
      </c>
      <c r="EN56" s="3">
        <v>170.4</v>
      </c>
      <c r="EO56" s="3">
        <v>169.36</v>
      </c>
      <c r="EP56" s="3">
        <v>167.21</v>
      </c>
      <c r="EQ56" s="3">
        <v>145.71</v>
      </c>
      <c r="ER56" s="3">
        <v>120.19</v>
      </c>
      <c r="ES56" s="3">
        <v>153.91</v>
      </c>
      <c r="ET56" s="3">
        <v>154.07</v>
      </c>
      <c r="EU56" s="3">
        <v>155.09</v>
      </c>
      <c r="EV56" s="3">
        <v>150.71</v>
      </c>
      <c r="EW56" s="3">
        <v>158.12</v>
      </c>
      <c r="EX56" s="3">
        <v>42.35</v>
      </c>
      <c r="EY56" s="3">
        <v>42.35</v>
      </c>
      <c r="EZ56" s="3">
        <v>42.35</v>
      </c>
      <c r="FA56" s="3">
        <v>42.35</v>
      </c>
      <c r="FB56" s="3">
        <v>42.35</v>
      </c>
      <c r="FC56" s="3">
        <v>42.35</v>
      </c>
      <c r="FD56" s="3">
        <v>42.35</v>
      </c>
      <c r="FE56" s="3">
        <v>42.35</v>
      </c>
      <c r="FF56" s="3">
        <v>42.35</v>
      </c>
      <c r="FG56" s="3">
        <v>42.35</v>
      </c>
      <c r="FH56" s="3">
        <v>42.35</v>
      </c>
      <c r="FI56" s="3">
        <v>42.35</v>
      </c>
      <c r="FJ56" s="3">
        <v>42.35</v>
      </c>
      <c r="FK56" s="3">
        <v>42.35</v>
      </c>
      <c r="FL56" s="3">
        <v>81.83</v>
      </c>
      <c r="FM56" s="3">
        <v>42.35</v>
      </c>
      <c r="FN56" s="3">
        <v>116.53</v>
      </c>
      <c r="FO56" s="3">
        <v>118.77</v>
      </c>
      <c r="FP56" s="3">
        <v>105.86</v>
      </c>
      <c r="FQ56" s="3">
        <v>94.95</v>
      </c>
      <c r="FR56" s="3">
        <v>117.19</v>
      </c>
      <c r="FS56" s="3">
        <v>101.22</v>
      </c>
      <c r="FT56" s="3">
        <v>89.98</v>
      </c>
      <c r="FU56" s="3">
        <v>130.63</v>
      </c>
      <c r="FV56" s="3">
        <v>134.5</v>
      </c>
      <c r="FW56" s="3">
        <v>131.26</v>
      </c>
      <c r="FX56" s="3">
        <v>134.12</v>
      </c>
      <c r="FY56" s="3">
        <v>134.66</v>
      </c>
      <c r="FZ56" s="3">
        <v>184.87</v>
      </c>
      <c r="GA56" s="3">
        <v>183.33</v>
      </c>
      <c r="GB56" s="3">
        <v>200.05</v>
      </c>
      <c r="GC56" s="3">
        <v>200.28</v>
      </c>
      <c r="GD56" s="3">
        <v>202.14</v>
      </c>
      <c r="GE56" s="3">
        <v>195.24</v>
      </c>
      <c r="GF56" s="3">
        <v>195.03</v>
      </c>
      <c r="GG56" s="3">
        <v>195.78</v>
      </c>
      <c r="GH56" s="3">
        <v>184.94</v>
      </c>
      <c r="GI56" s="3">
        <v>202.23</v>
      </c>
      <c r="GJ56" s="3">
        <v>201.43</v>
      </c>
      <c r="GK56" s="3">
        <v>205.19</v>
      </c>
      <c r="GL56" s="3">
        <v>204.95</v>
      </c>
      <c r="GM56" s="3">
        <v>206.44</v>
      </c>
      <c r="GN56" s="3">
        <v>199.96</v>
      </c>
      <c r="GO56" s="3">
        <v>194.49</v>
      </c>
      <c r="GP56" s="3">
        <v>203.58</v>
      </c>
      <c r="GQ56" s="3">
        <v>204.39</v>
      </c>
      <c r="GR56" s="3">
        <v>205.1</v>
      </c>
      <c r="GS56" s="3">
        <v>202.4</v>
      </c>
      <c r="GT56" s="3">
        <v>203.58</v>
      </c>
      <c r="GU56" s="3">
        <v>210.73</v>
      </c>
      <c r="GV56" s="3">
        <v>207.55</v>
      </c>
      <c r="GW56" s="3">
        <v>214.68</v>
      </c>
      <c r="GX56" s="3">
        <v>215.22</v>
      </c>
      <c r="GY56" s="3">
        <v>217.04</v>
      </c>
      <c r="GZ56" s="3">
        <v>215.58</v>
      </c>
      <c r="HA56" s="3">
        <v>218.07</v>
      </c>
      <c r="HB56" s="3">
        <v>243.08</v>
      </c>
      <c r="HC56" s="3">
        <v>240.28</v>
      </c>
      <c r="HD56" s="3">
        <v>248.86</v>
      </c>
      <c r="HE56" s="3">
        <v>249.46</v>
      </c>
      <c r="HF56" s="3">
        <v>250.8</v>
      </c>
      <c r="HG56" s="3">
        <v>250.34</v>
      </c>
      <c r="HH56" s="3">
        <v>250.32</v>
      </c>
      <c r="HI56" s="3">
        <v>254.04</v>
      </c>
      <c r="HJ56" s="3">
        <v>243.39</v>
      </c>
      <c r="HK56" s="3">
        <v>259.52</v>
      </c>
      <c r="HL56" s="3">
        <v>261.61</v>
      </c>
      <c r="HM56" s="3">
        <v>260.73</v>
      </c>
      <c r="HN56" s="3">
        <v>260.99</v>
      </c>
      <c r="HO56" s="3">
        <v>263.45999999999998</v>
      </c>
      <c r="HP56" s="3">
        <v>253.52</v>
      </c>
      <c r="HQ56" s="3">
        <v>251.71</v>
      </c>
      <c r="HR56" s="3">
        <v>259.77</v>
      </c>
      <c r="HS56" s="3">
        <v>263.61</v>
      </c>
      <c r="HT56" s="3">
        <v>259.48</v>
      </c>
      <c r="HU56" s="3">
        <v>259.32</v>
      </c>
      <c r="HV56" s="3">
        <v>260.79000000000002</v>
      </c>
      <c r="HW56" s="3">
        <v>258.68</v>
      </c>
      <c r="HX56" s="3">
        <v>256.63</v>
      </c>
      <c r="HY56" s="3">
        <v>270.95</v>
      </c>
      <c r="HZ56" s="3">
        <v>268.37</v>
      </c>
      <c r="IA56" s="3">
        <v>269.16000000000003</v>
      </c>
      <c r="IB56" s="3">
        <v>270.58999999999997</v>
      </c>
      <c r="IC56" s="3">
        <v>270.77999999999997</v>
      </c>
      <c r="ID56" s="3">
        <v>273.45</v>
      </c>
      <c r="IE56" s="3">
        <v>265.77999999999997</v>
      </c>
      <c r="IF56" s="3">
        <v>279.02</v>
      </c>
      <c r="IG56" s="3">
        <v>278.77999999999997</v>
      </c>
      <c r="IH56" s="3">
        <v>280.33</v>
      </c>
      <c r="II56" s="3">
        <v>280.75</v>
      </c>
      <c r="IJ56" s="3">
        <v>283.26</v>
      </c>
      <c r="IK56" s="3">
        <v>236.81</v>
      </c>
      <c r="IL56" s="3">
        <v>232.64</v>
      </c>
      <c r="IM56" s="3">
        <v>245.73</v>
      </c>
      <c r="IN56" s="3">
        <v>242.34</v>
      </c>
      <c r="IO56" s="3">
        <v>245.25</v>
      </c>
      <c r="IP56" s="3">
        <v>243.09</v>
      </c>
      <c r="IQ56" s="3">
        <v>240.21</v>
      </c>
      <c r="IR56" s="3">
        <v>248.84</v>
      </c>
      <c r="IS56" s="3">
        <v>246.01</v>
      </c>
      <c r="IT56" s="3">
        <v>259.18</v>
      </c>
      <c r="IU56" s="3">
        <v>257.95</v>
      </c>
      <c r="IV56" s="3">
        <v>272.36</v>
      </c>
      <c r="IW56" s="3">
        <v>268.06</v>
      </c>
      <c r="IX56" s="3">
        <v>264.8</v>
      </c>
      <c r="IY56" s="3">
        <v>273.48</v>
      </c>
      <c r="IZ56" s="3">
        <v>273.48</v>
      </c>
      <c r="JA56" s="3">
        <v>294.14</v>
      </c>
      <c r="JB56" s="3">
        <v>295.56</v>
      </c>
      <c r="JC56" s="3">
        <v>304.98</v>
      </c>
      <c r="JD56" s="3">
        <v>302.19</v>
      </c>
      <c r="JE56" s="3">
        <v>300.23</v>
      </c>
      <c r="JF56" s="3">
        <v>286.32</v>
      </c>
      <c r="JG56" s="3">
        <v>278.66000000000003</v>
      </c>
      <c r="JH56" s="3">
        <v>293.5</v>
      </c>
      <c r="JI56" s="3">
        <v>291.14</v>
      </c>
      <c r="JJ56" s="3">
        <v>290.86</v>
      </c>
      <c r="JK56" s="3">
        <v>293.95999999999998</v>
      </c>
      <c r="JL56" s="3">
        <v>298.06</v>
      </c>
      <c r="JM56" s="3">
        <v>317.87</v>
      </c>
      <c r="JN56" s="3">
        <v>312.83</v>
      </c>
      <c r="JO56" s="3">
        <v>330.04</v>
      </c>
      <c r="JP56" s="3">
        <v>330.11</v>
      </c>
      <c r="JQ56" s="3">
        <v>339.73</v>
      </c>
      <c r="JR56" s="3">
        <v>342.22</v>
      </c>
      <c r="JS56" s="3">
        <v>339.72</v>
      </c>
      <c r="JT56" s="3">
        <v>372.61</v>
      </c>
      <c r="JU56" s="3">
        <v>366.97</v>
      </c>
      <c r="JV56" s="3">
        <v>383.87</v>
      </c>
      <c r="JW56" s="3">
        <v>383.5</v>
      </c>
      <c r="JX56" s="3">
        <v>383.36</v>
      </c>
      <c r="JY56" s="3">
        <v>384.85</v>
      </c>
      <c r="JZ56" s="3">
        <v>389.15</v>
      </c>
      <c r="KA56" s="3">
        <v>372.6</v>
      </c>
      <c r="KB56" s="3">
        <v>370.82</v>
      </c>
      <c r="KC56" s="3">
        <v>392.98</v>
      </c>
      <c r="KD56" s="3">
        <v>399.24</v>
      </c>
      <c r="KE56" s="3">
        <v>404.43</v>
      </c>
      <c r="KF56" s="3">
        <v>414.97</v>
      </c>
      <c r="KG56" s="3">
        <v>418.26</v>
      </c>
      <c r="KH56" s="3">
        <v>391.23</v>
      </c>
      <c r="KI56" s="3">
        <v>378.54</v>
      </c>
      <c r="KJ56" s="3">
        <v>408.27</v>
      </c>
      <c r="KK56" s="3">
        <v>410.98</v>
      </c>
      <c r="KL56" s="3">
        <v>403.76</v>
      </c>
      <c r="KM56" s="3">
        <v>421.26</v>
      </c>
      <c r="KN56" s="3">
        <v>427.19</v>
      </c>
      <c r="KO56" s="3">
        <v>428.87</v>
      </c>
      <c r="KP56" s="3">
        <v>419.94</v>
      </c>
      <c r="KQ56" s="3">
        <v>491.51</v>
      </c>
      <c r="KR56" s="3">
        <v>491.22</v>
      </c>
      <c r="KS56" s="3">
        <v>511.11</v>
      </c>
      <c r="KT56" s="3">
        <v>497</v>
      </c>
      <c r="KU56" s="3">
        <v>484.49</v>
      </c>
      <c r="KV56" s="3">
        <v>485.04</v>
      </c>
      <c r="KW56" s="3">
        <v>481.69</v>
      </c>
      <c r="KX56" s="3">
        <v>555.12</v>
      </c>
      <c r="KY56" s="3">
        <v>534.48</v>
      </c>
      <c r="KZ56" s="3">
        <v>541.09</v>
      </c>
      <c r="LA56" s="3">
        <v>537.66999999999996</v>
      </c>
      <c r="LB56" s="3">
        <v>511.25</v>
      </c>
      <c r="LC56" s="3">
        <v>445.38</v>
      </c>
      <c r="LD56" s="3">
        <v>435.06</v>
      </c>
      <c r="LE56" s="3">
        <v>456.46</v>
      </c>
      <c r="LF56" s="3">
        <v>467.92</v>
      </c>
      <c r="LG56" s="3">
        <v>477.5</v>
      </c>
      <c r="LH56" s="3">
        <v>488.5</v>
      </c>
      <c r="LI56" s="3">
        <v>434.83</v>
      </c>
      <c r="LJ56" s="3">
        <v>469.15</v>
      </c>
      <c r="LK56" s="3">
        <v>459.12</v>
      </c>
      <c r="LL56" s="3">
        <v>508.01</v>
      </c>
      <c r="LM56" s="3">
        <v>501.24</v>
      </c>
      <c r="LN56" s="3">
        <v>501.31</v>
      </c>
      <c r="LO56" s="3">
        <v>521.83000000000004</v>
      </c>
      <c r="LP56" s="3">
        <v>527.13</v>
      </c>
      <c r="LQ56" s="3">
        <v>461.02</v>
      </c>
      <c r="LR56" s="3">
        <v>446.43</v>
      </c>
      <c r="LS56" s="3">
        <v>472.97</v>
      </c>
      <c r="LT56" s="3">
        <v>470.91</v>
      </c>
      <c r="LU56" s="3">
        <v>473.31</v>
      </c>
      <c r="LV56" s="3">
        <v>474.08</v>
      </c>
      <c r="LW56" s="3">
        <v>473.43</v>
      </c>
      <c r="LX56" s="3">
        <v>321.85000000000002</v>
      </c>
      <c r="LY56" s="3">
        <v>320.32</v>
      </c>
      <c r="LZ56" s="3">
        <v>347.43</v>
      </c>
      <c r="MA56" s="3">
        <v>340.9</v>
      </c>
      <c r="MB56" s="3">
        <v>338.46</v>
      </c>
      <c r="MC56" s="3">
        <v>350.11</v>
      </c>
      <c r="MD56" s="3">
        <v>349.8</v>
      </c>
      <c r="ME56" s="3">
        <v>301.13</v>
      </c>
      <c r="MF56" s="3">
        <v>294.32</v>
      </c>
      <c r="MG56" s="3">
        <v>324.10000000000002</v>
      </c>
      <c r="MH56" s="3">
        <v>325.69</v>
      </c>
      <c r="MI56" s="3">
        <v>319.14999999999998</v>
      </c>
      <c r="MJ56" s="3">
        <v>280.85000000000002</v>
      </c>
      <c r="MK56" s="3">
        <v>279.52999999999997</v>
      </c>
      <c r="ML56" s="3">
        <v>258.58</v>
      </c>
      <c r="MM56" s="3">
        <v>252.09</v>
      </c>
      <c r="MN56" s="3">
        <v>286.70999999999998</v>
      </c>
      <c r="MO56" s="3">
        <v>285.86</v>
      </c>
      <c r="MP56" s="3">
        <v>269.77999999999997</v>
      </c>
      <c r="MQ56" s="3">
        <v>269.87</v>
      </c>
      <c r="MR56" s="3">
        <v>270.91000000000003</v>
      </c>
      <c r="MS56" s="3">
        <v>224.46</v>
      </c>
      <c r="MT56" s="3">
        <v>215.36</v>
      </c>
      <c r="MU56" s="3">
        <v>231.65</v>
      </c>
      <c r="MV56" s="3">
        <v>223.03</v>
      </c>
      <c r="MW56" s="3">
        <v>99.18</v>
      </c>
      <c r="MX56" s="3">
        <v>229.14</v>
      </c>
      <c r="MY56" s="3">
        <v>228.97</v>
      </c>
      <c r="MZ56" s="3">
        <v>291.42</v>
      </c>
      <c r="NA56" s="3">
        <v>289.45999999999998</v>
      </c>
      <c r="NB56" s="3">
        <v>298.33</v>
      </c>
      <c r="NC56" s="3">
        <v>293.18</v>
      </c>
    </row>
    <row r="57" spans="1:367" x14ac:dyDescent="0.3">
      <c r="A57" s="3">
        <v>13</v>
      </c>
      <c r="B57" s="3" t="s">
        <v>5</v>
      </c>
      <c r="C57" s="3">
        <v>42.35</v>
      </c>
      <c r="D57" s="3">
        <v>68.44</v>
      </c>
      <c r="E57" s="3">
        <v>66.540000000000006</v>
      </c>
      <c r="F57" s="3">
        <v>68.41</v>
      </c>
      <c r="G57" s="3">
        <v>70.63</v>
      </c>
      <c r="H57" s="3">
        <v>60.74</v>
      </c>
      <c r="I57" s="3">
        <v>77.72</v>
      </c>
      <c r="J57" s="3">
        <v>80.489999999999995</v>
      </c>
      <c r="K57" s="3">
        <v>89.77</v>
      </c>
      <c r="L57" s="3">
        <v>81.42</v>
      </c>
      <c r="M57" s="3">
        <v>185.85</v>
      </c>
      <c r="N57" s="3">
        <v>42.35</v>
      </c>
      <c r="O57" s="3">
        <v>96.72</v>
      </c>
      <c r="P57" s="3">
        <v>42.35</v>
      </c>
      <c r="Q57" s="3">
        <v>235.93</v>
      </c>
      <c r="R57" s="3">
        <v>155.66999999999999</v>
      </c>
      <c r="S57" s="3">
        <v>236.46</v>
      </c>
      <c r="T57" s="3">
        <v>238.54</v>
      </c>
      <c r="U57" s="3">
        <v>42.35</v>
      </c>
      <c r="V57" s="3">
        <v>42.35</v>
      </c>
      <c r="W57" s="3">
        <v>42.35</v>
      </c>
      <c r="X57" s="3">
        <v>87.89</v>
      </c>
      <c r="Y57" s="3">
        <v>102.08</v>
      </c>
      <c r="Z57" s="3">
        <v>101.94</v>
      </c>
      <c r="AA57" s="3">
        <v>118.18</v>
      </c>
      <c r="AB57" s="3">
        <v>85.68</v>
      </c>
      <c r="AC57" s="3">
        <v>79.44</v>
      </c>
      <c r="AD57" s="3">
        <v>134.43</v>
      </c>
      <c r="AE57" s="3">
        <v>131.79</v>
      </c>
      <c r="AF57" s="3">
        <v>132.09</v>
      </c>
      <c r="AG57" s="3">
        <v>135.99</v>
      </c>
      <c r="AH57" s="3">
        <v>134.31</v>
      </c>
      <c r="AI57" s="3">
        <v>142.47</v>
      </c>
      <c r="AJ57" s="3">
        <v>42.35</v>
      </c>
      <c r="AK57" s="3">
        <v>529.29999999999995</v>
      </c>
      <c r="AL57" s="3">
        <v>515.75</v>
      </c>
      <c r="AM57" s="3">
        <v>484.98</v>
      </c>
      <c r="AN57" s="3">
        <v>516.37</v>
      </c>
      <c r="AO57" s="3">
        <v>135.29</v>
      </c>
      <c r="AP57" s="3">
        <v>68.14</v>
      </c>
      <c r="AQ57" s="3">
        <v>66.36</v>
      </c>
      <c r="AR57" s="3">
        <v>113.35</v>
      </c>
      <c r="AS57" s="3">
        <v>190.04</v>
      </c>
      <c r="AT57" s="3">
        <v>597.33000000000004</v>
      </c>
      <c r="AU57" s="3">
        <v>516.80999999999995</v>
      </c>
      <c r="AV57" s="3">
        <v>575.08000000000004</v>
      </c>
      <c r="AW57" s="3">
        <v>514.12</v>
      </c>
      <c r="AX57" s="3">
        <v>313.77</v>
      </c>
      <c r="AY57" s="3">
        <v>514.86</v>
      </c>
      <c r="AZ57" s="3">
        <v>515</v>
      </c>
      <c r="BA57" s="3">
        <v>515.59</v>
      </c>
      <c r="BB57" s="3">
        <v>376.74</v>
      </c>
      <c r="BC57" s="3">
        <v>167.77</v>
      </c>
      <c r="BD57" s="3">
        <v>448.91</v>
      </c>
      <c r="BE57" s="3">
        <v>377.53</v>
      </c>
      <c r="BF57" s="3">
        <v>452.33</v>
      </c>
      <c r="BG57" s="3">
        <v>453.41</v>
      </c>
      <c r="BH57" s="3">
        <v>451.62</v>
      </c>
      <c r="BI57" s="3">
        <v>376.47</v>
      </c>
      <c r="BJ57" s="3">
        <v>298.02999999999997</v>
      </c>
      <c r="BK57" s="3">
        <v>178.8</v>
      </c>
      <c r="BL57" s="3">
        <v>180.67</v>
      </c>
      <c r="BM57" s="3">
        <v>42.35</v>
      </c>
      <c r="BN57" s="3">
        <v>42.35</v>
      </c>
      <c r="BO57" s="3">
        <v>51.7</v>
      </c>
      <c r="BP57" s="3">
        <v>177.29</v>
      </c>
      <c r="BQ57" s="3">
        <v>178.21</v>
      </c>
      <c r="BR57" s="3">
        <v>42.35</v>
      </c>
      <c r="BS57" s="3">
        <v>156.32</v>
      </c>
      <c r="BT57" s="3">
        <v>167.54</v>
      </c>
      <c r="BU57" s="3">
        <v>162.75</v>
      </c>
      <c r="BV57" s="3">
        <v>169.98</v>
      </c>
      <c r="BW57" s="3">
        <v>286.66000000000003</v>
      </c>
      <c r="BX57" s="3">
        <v>272.93</v>
      </c>
      <c r="BY57" s="3">
        <v>164.25</v>
      </c>
      <c r="BZ57" s="3">
        <v>144.81</v>
      </c>
      <c r="CA57" s="3">
        <v>358.44</v>
      </c>
      <c r="CB57" s="3">
        <v>393.54</v>
      </c>
      <c r="CC57" s="3">
        <v>362.17</v>
      </c>
      <c r="CD57" s="3">
        <v>297.58</v>
      </c>
      <c r="CE57" s="3">
        <v>331.12</v>
      </c>
      <c r="CF57" s="3">
        <v>183.32</v>
      </c>
      <c r="CG57" s="3">
        <v>164.36</v>
      </c>
      <c r="CH57" s="3">
        <v>250.05</v>
      </c>
      <c r="CI57" s="3">
        <v>259.63</v>
      </c>
      <c r="CJ57" s="3">
        <v>73.34</v>
      </c>
      <c r="CK57" s="3">
        <v>42.35</v>
      </c>
      <c r="CL57" s="3">
        <v>204.61</v>
      </c>
      <c r="CM57" s="3">
        <v>57.2</v>
      </c>
      <c r="CN57" s="3">
        <v>42.35</v>
      </c>
      <c r="CO57" s="3">
        <v>147.4</v>
      </c>
      <c r="CP57" s="3">
        <v>177.62</v>
      </c>
      <c r="CQ57" s="3">
        <v>352.31</v>
      </c>
      <c r="CR57" s="3">
        <v>268.95</v>
      </c>
      <c r="CS57" s="3">
        <v>268.73</v>
      </c>
      <c r="CT57" s="3">
        <v>209.08</v>
      </c>
      <c r="CU57" s="3">
        <v>189.93</v>
      </c>
      <c r="CV57" s="3">
        <v>211.27</v>
      </c>
      <c r="CW57" s="3">
        <v>207.45</v>
      </c>
      <c r="CX57" s="3">
        <v>212.02</v>
      </c>
      <c r="CY57" s="3">
        <v>210.54</v>
      </c>
      <c r="CZ57" s="3">
        <v>213.1</v>
      </c>
      <c r="DA57" s="3">
        <v>42.35</v>
      </c>
      <c r="DB57" s="3">
        <v>42.35</v>
      </c>
      <c r="DC57" s="3">
        <v>160.6</v>
      </c>
      <c r="DD57" s="3">
        <v>224.19</v>
      </c>
      <c r="DE57" s="3">
        <v>220.1</v>
      </c>
      <c r="DF57" s="3">
        <v>42.35</v>
      </c>
      <c r="DG57" s="3">
        <v>47.29</v>
      </c>
      <c r="DH57" s="3">
        <v>152.11000000000001</v>
      </c>
      <c r="DI57" s="3">
        <v>42.35</v>
      </c>
      <c r="DJ57" s="3">
        <v>198.52</v>
      </c>
      <c r="DK57" s="3">
        <v>42.35</v>
      </c>
      <c r="DL57" s="3">
        <v>195.61</v>
      </c>
      <c r="DM57" s="3">
        <v>42.35</v>
      </c>
      <c r="DN57" s="3">
        <v>42.35</v>
      </c>
      <c r="DO57" s="3">
        <v>172.02</v>
      </c>
      <c r="DP57" s="3">
        <v>42.35</v>
      </c>
      <c r="DQ57" s="3">
        <v>178.16</v>
      </c>
      <c r="DR57" s="3">
        <v>167.8</v>
      </c>
      <c r="DS57" s="3">
        <v>42.35</v>
      </c>
      <c r="DT57" s="3">
        <v>42.35</v>
      </c>
      <c r="DU57" s="3">
        <v>42.35</v>
      </c>
      <c r="DV57" s="3">
        <v>42.35</v>
      </c>
      <c r="DW57" s="3">
        <v>42.35</v>
      </c>
      <c r="DX57" s="3">
        <v>215.82</v>
      </c>
      <c r="DY57" s="3">
        <v>220.35</v>
      </c>
      <c r="DZ57" s="3">
        <v>166.44</v>
      </c>
      <c r="EA57" s="3">
        <v>42.35</v>
      </c>
      <c r="EB57" s="3">
        <v>42.35</v>
      </c>
      <c r="EC57" s="3">
        <v>42.35</v>
      </c>
      <c r="ED57" s="3">
        <v>42.35</v>
      </c>
      <c r="EE57" s="3">
        <v>138.52000000000001</v>
      </c>
      <c r="EF57" s="3">
        <v>160.55000000000001</v>
      </c>
      <c r="EG57" s="3">
        <v>147.05000000000001</v>
      </c>
      <c r="EH57" s="3">
        <v>141.62</v>
      </c>
      <c r="EI57" s="3">
        <v>525.51</v>
      </c>
      <c r="EJ57" s="3">
        <v>42.35</v>
      </c>
      <c r="EK57" s="3">
        <v>42.35</v>
      </c>
      <c r="EL57" s="3">
        <v>84.2</v>
      </c>
      <c r="EM57" s="3">
        <v>42.35</v>
      </c>
      <c r="EN57" s="3">
        <v>573.76</v>
      </c>
      <c r="EO57" s="3">
        <v>42.35</v>
      </c>
      <c r="EP57" s="3">
        <v>42.35</v>
      </c>
      <c r="EQ57" s="3">
        <v>42.35</v>
      </c>
      <c r="ER57" s="3">
        <v>42.35</v>
      </c>
      <c r="ES57" s="3">
        <v>42.35</v>
      </c>
      <c r="ET57" s="3">
        <v>42.35</v>
      </c>
      <c r="EU57" s="3">
        <v>42.35</v>
      </c>
      <c r="EV57" s="3">
        <v>42.35</v>
      </c>
      <c r="EW57" s="3">
        <v>42.35</v>
      </c>
      <c r="EX57" s="3">
        <v>42.35</v>
      </c>
      <c r="EY57" s="3">
        <v>42.35</v>
      </c>
      <c r="EZ57" s="3">
        <v>42.35</v>
      </c>
      <c r="FA57" s="3">
        <v>42.35</v>
      </c>
      <c r="FB57" s="3">
        <v>42.35</v>
      </c>
      <c r="FC57" s="3">
        <v>42.35</v>
      </c>
      <c r="FD57" s="3">
        <v>42.35</v>
      </c>
      <c r="FE57" s="3">
        <v>42.35</v>
      </c>
      <c r="FF57" s="3">
        <v>42.35</v>
      </c>
      <c r="FG57" s="3">
        <v>42.35</v>
      </c>
      <c r="FH57" s="3">
        <v>42.35</v>
      </c>
      <c r="FI57" s="3">
        <v>42.35</v>
      </c>
      <c r="FJ57" s="3">
        <v>42.35</v>
      </c>
      <c r="FK57" s="3">
        <v>42.35</v>
      </c>
      <c r="FL57" s="3">
        <v>81.83</v>
      </c>
      <c r="FM57" s="3">
        <v>42.35</v>
      </c>
      <c r="FN57" s="3">
        <v>116.53</v>
      </c>
      <c r="FO57" s="3">
        <v>118.77</v>
      </c>
      <c r="FP57" s="3">
        <v>105.86</v>
      </c>
      <c r="FQ57" s="3">
        <v>94.96</v>
      </c>
      <c r="FR57" s="3">
        <v>117.19</v>
      </c>
      <c r="FS57" s="3">
        <v>99.62</v>
      </c>
      <c r="FT57" s="3">
        <v>89.98</v>
      </c>
      <c r="FU57" s="3">
        <v>130.63</v>
      </c>
      <c r="FV57" s="3">
        <v>134.5</v>
      </c>
      <c r="FW57" s="3">
        <v>131.26</v>
      </c>
      <c r="FX57" s="3">
        <v>134.12</v>
      </c>
      <c r="FY57" s="3">
        <v>134.13999999999999</v>
      </c>
      <c r="FZ57" s="3">
        <v>180.42</v>
      </c>
      <c r="GA57" s="3">
        <v>131.94</v>
      </c>
      <c r="GB57" s="3">
        <v>200.05</v>
      </c>
      <c r="GC57" s="3">
        <v>200.28</v>
      </c>
      <c r="GD57" s="3">
        <v>202.15</v>
      </c>
      <c r="GE57" s="3">
        <v>195.24</v>
      </c>
      <c r="GF57" s="3">
        <v>195.03</v>
      </c>
      <c r="GG57" s="3">
        <v>195.78</v>
      </c>
      <c r="GH57" s="3">
        <v>184.94</v>
      </c>
      <c r="GI57" s="3">
        <v>202.23</v>
      </c>
      <c r="GJ57" s="3">
        <v>201.43</v>
      </c>
      <c r="GK57" s="3">
        <v>205.19</v>
      </c>
      <c r="GL57" s="3">
        <v>204.95</v>
      </c>
      <c r="GM57" s="3">
        <v>206.44</v>
      </c>
      <c r="GN57" s="3">
        <v>199.96</v>
      </c>
      <c r="GO57" s="3">
        <v>194.49</v>
      </c>
      <c r="GP57" s="3">
        <v>203.58</v>
      </c>
      <c r="GQ57" s="3">
        <v>204.39</v>
      </c>
      <c r="GR57" s="3">
        <v>205.1</v>
      </c>
      <c r="GS57" s="3">
        <v>202.4</v>
      </c>
      <c r="GT57" s="3">
        <v>203.58</v>
      </c>
      <c r="GU57" s="3">
        <v>210.73</v>
      </c>
      <c r="GV57" s="3">
        <v>207.55</v>
      </c>
      <c r="GW57" s="3">
        <v>214.68</v>
      </c>
      <c r="GX57" s="3">
        <v>215.22</v>
      </c>
      <c r="GY57" s="3">
        <v>217.04</v>
      </c>
      <c r="GZ57" s="3">
        <v>215.58</v>
      </c>
      <c r="HA57" s="3">
        <v>218.07</v>
      </c>
      <c r="HB57" s="3">
        <v>243.08</v>
      </c>
      <c r="HC57" s="3">
        <v>240.28</v>
      </c>
      <c r="HD57" s="3">
        <v>248.86</v>
      </c>
      <c r="HE57" s="3">
        <v>249.46</v>
      </c>
      <c r="HF57" s="3">
        <v>250.8</v>
      </c>
      <c r="HG57" s="3">
        <v>250.34</v>
      </c>
      <c r="HH57" s="3">
        <v>250.32</v>
      </c>
      <c r="HI57" s="3">
        <v>254.04</v>
      </c>
      <c r="HJ57" s="3">
        <v>221.85</v>
      </c>
      <c r="HK57" s="3">
        <v>214.17</v>
      </c>
      <c r="HL57" s="3">
        <v>258.12</v>
      </c>
      <c r="HM57" s="3">
        <v>254.47</v>
      </c>
      <c r="HN57" s="3">
        <v>257.37</v>
      </c>
      <c r="HO57" s="3">
        <v>263.45999999999998</v>
      </c>
      <c r="HP57" s="3">
        <v>253.51</v>
      </c>
      <c r="HQ57" s="3">
        <v>213.94</v>
      </c>
      <c r="HR57" s="3">
        <v>259.77</v>
      </c>
      <c r="HS57" s="3">
        <v>263.61</v>
      </c>
      <c r="HT57" s="3">
        <v>259.48</v>
      </c>
      <c r="HU57" s="3">
        <v>251.52</v>
      </c>
      <c r="HV57" s="3">
        <v>251.15</v>
      </c>
      <c r="HW57" s="3">
        <v>258.68</v>
      </c>
      <c r="HX57" s="3">
        <v>256.63</v>
      </c>
      <c r="HY57" s="3">
        <v>270.94</v>
      </c>
      <c r="HZ57" s="3">
        <v>268.37</v>
      </c>
      <c r="IA57" s="3">
        <v>269.16000000000003</v>
      </c>
      <c r="IB57" s="3">
        <v>270.58</v>
      </c>
      <c r="IC57" s="3">
        <v>270.77999999999997</v>
      </c>
      <c r="ID57" s="3">
        <v>273.45</v>
      </c>
      <c r="IE57" s="3">
        <v>261.12</v>
      </c>
      <c r="IF57" s="3">
        <v>274.08</v>
      </c>
      <c r="IG57" s="3">
        <v>276.22000000000003</v>
      </c>
      <c r="IH57" s="3">
        <v>275.94</v>
      </c>
      <c r="II57" s="3">
        <v>275.55</v>
      </c>
      <c r="IJ57" s="3">
        <v>277.45999999999998</v>
      </c>
      <c r="IK57" s="3">
        <v>236.81</v>
      </c>
      <c r="IL57" s="3">
        <v>232.64</v>
      </c>
      <c r="IM57" s="3">
        <v>245.73</v>
      </c>
      <c r="IN57" s="3">
        <v>242.34</v>
      </c>
      <c r="IO57" s="3">
        <v>245.25</v>
      </c>
      <c r="IP57" s="3">
        <v>243.09</v>
      </c>
      <c r="IQ57" s="3">
        <v>240.14</v>
      </c>
      <c r="IR57" s="3">
        <v>42.35</v>
      </c>
      <c r="IS57" s="3">
        <v>150.74</v>
      </c>
      <c r="IT57" s="3">
        <v>259.18</v>
      </c>
      <c r="IU57" s="3">
        <v>257.95</v>
      </c>
      <c r="IV57" s="3">
        <v>259.89999999999998</v>
      </c>
      <c r="IW57" s="3">
        <v>268.06</v>
      </c>
      <c r="IX57" s="3">
        <v>264.81</v>
      </c>
      <c r="IY57" s="3">
        <v>271.32</v>
      </c>
      <c r="IZ57" s="3">
        <v>271.32</v>
      </c>
      <c r="JA57" s="3">
        <v>279.52</v>
      </c>
      <c r="JB57" s="3">
        <v>288.52999999999997</v>
      </c>
      <c r="JC57" s="3">
        <v>293.2</v>
      </c>
      <c r="JD57" s="3">
        <v>289.11</v>
      </c>
      <c r="JE57" s="3">
        <v>289.68</v>
      </c>
      <c r="JF57" s="3">
        <v>286.32</v>
      </c>
      <c r="JG57" s="3">
        <v>278.66000000000003</v>
      </c>
      <c r="JH57" s="3">
        <v>292.14999999999998</v>
      </c>
      <c r="JI57" s="3">
        <v>289.38</v>
      </c>
      <c r="JJ57" s="3">
        <v>290.86</v>
      </c>
      <c r="JK57" s="3">
        <v>293.95999999999998</v>
      </c>
      <c r="JL57" s="3">
        <v>298.05</v>
      </c>
      <c r="JM57" s="3">
        <v>317.87</v>
      </c>
      <c r="JN57" s="3">
        <v>312.83</v>
      </c>
      <c r="JO57" s="3">
        <v>330.04</v>
      </c>
      <c r="JP57" s="3">
        <v>330.09</v>
      </c>
      <c r="JQ57" s="3">
        <v>339.73</v>
      </c>
      <c r="JR57" s="3">
        <v>342.22</v>
      </c>
      <c r="JS57" s="3">
        <v>329.3</v>
      </c>
      <c r="JT57" s="3">
        <v>372.61</v>
      </c>
      <c r="JU57" s="3">
        <v>42.35</v>
      </c>
      <c r="JV57" s="3">
        <v>378.92</v>
      </c>
      <c r="JW57" s="3">
        <v>382.6</v>
      </c>
      <c r="JX57" s="3">
        <v>383.36</v>
      </c>
      <c r="JY57" s="3">
        <v>367.56</v>
      </c>
      <c r="JZ57" s="3">
        <v>355.96</v>
      </c>
      <c r="KA57" s="3">
        <v>150.63999999999999</v>
      </c>
      <c r="KB57" s="3">
        <v>79.39</v>
      </c>
      <c r="KC57" s="3">
        <v>390.27</v>
      </c>
      <c r="KD57" s="3">
        <v>381</v>
      </c>
      <c r="KE57" s="3">
        <v>389.89</v>
      </c>
      <c r="KF57" s="3">
        <v>386.89</v>
      </c>
      <c r="KG57" s="3">
        <v>393.62</v>
      </c>
      <c r="KH57" s="3">
        <v>391.23</v>
      </c>
      <c r="KI57" s="3">
        <v>378.54</v>
      </c>
      <c r="KJ57" s="3">
        <v>408.27</v>
      </c>
      <c r="KK57" s="3">
        <v>410.98</v>
      </c>
      <c r="KL57" s="3">
        <v>403.76</v>
      </c>
      <c r="KM57" s="3">
        <v>421.26</v>
      </c>
      <c r="KN57" s="3">
        <v>392.87</v>
      </c>
      <c r="KO57" s="3">
        <v>428.87</v>
      </c>
      <c r="KP57" s="3">
        <v>417.8</v>
      </c>
      <c r="KQ57" s="3">
        <v>428.75</v>
      </c>
      <c r="KR57" s="3">
        <v>448.59</v>
      </c>
      <c r="KS57" s="3">
        <v>447.86</v>
      </c>
      <c r="KT57" s="3">
        <v>456.68</v>
      </c>
      <c r="KU57" s="3">
        <v>484.49</v>
      </c>
      <c r="KV57" s="3">
        <v>485.04</v>
      </c>
      <c r="KW57" s="3">
        <v>481.54</v>
      </c>
      <c r="KX57" s="3">
        <v>512.75</v>
      </c>
      <c r="KY57" s="3">
        <v>514.96</v>
      </c>
      <c r="KZ57" s="3">
        <v>530.22</v>
      </c>
      <c r="LA57" s="3">
        <v>515.08000000000004</v>
      </c>
      <c r="LB57" s="3">
        <v>511</v>
      </c>
      <c r="LC57" s="3">
        <v>445.38</v>
      </c>
      <c r="LD57" s="3">
        <v>435.06</v>
      </c>
      <c r="LE57" s="3">
        <v>456.46</v>
      </c>
      <c r="LF57" s="3">
        <v>467.92</v>
      </c>
      <c r="LG57" s="3">
        <v>477.5</v>
      </c>
      <c r="LH57" s="3">
        <v>488.51</v>
      </c>
      <c r="LI57" s="3">
        <v>434.83</v>
      </c>
      <c r="LJ57" s="3">
        <v>469.15</v>
      </c>
      <c r="LK57" s="3">
        <v>459.12</v>
      </c>
      <c r="LL57" s="3">
        <v>508.01</v>
      </c>
      <c r="LM57" s="3">
        <v>501.24</v>
      </c>
      <c r="LN57" s="3">
        <v>501.31</v>
      </c>
      <c r="LO57" s="3">
        <v>521.83000000000004</v>
      </c>
      <c r="LP57" s="3">
        <v>527.13</v>
      </c>
      <c r="LQ57" s="3">
        <v>461.02</v>
      </c>
      <c r="LR57" s="3">
        <v>446.43</v>
      </c>
      <c r="LS57" s="3">
        <v>472.97</v>
      </c>
      <c r="LT57" s="3">
        <v>470.91</v>
      </c>
      <c r="LU57" s="3">
        <v>473.31</v>
      </c>
      <c r="LV57" s="3">
        <v>474.08</v>
      </c>
      <c r="LW57" s="3">
        <v>473.44</v>
      </c>
      <c r="LX57" s="3">
        <v>321.85000000000002</v>
      </c>
      <c r="LY57" s="3">
        <v>320.32</v>
      </c>
      <c r="LZ57" s="3">
        <v>394.41</v>
      </c>
      <c r="MA57" s="3">
        <v>447.19</v>
      </c>
      <c r="MB57" s="3">
        <v>338.46</v>
      </c>
      <c r="MC57" s="3">
        <v>350.11</v>
      </c>
      <c r="MD57" s="3">
        <v>458.87</v>
      </c>
      <c r="ME57" s="3">
        <v>301.13</v>
      </c>
      <c r="MF57" s="3">
        <v>294.32</v>
      </c>
      <c r="MG57" s="3">
        <v>324.10000000000002</v>
      </c>
      <c r="MH57" s="3">
        <v>372.12</v>
      </c>
      <c r="MI57" s="3">
        <v>477.89</v>
      </c>
      <c r="MJ57" s="3">
        <v>280.85000000000002</v>
      </c>
      <c r="MK57" s="3">
        <v>279.52999999999997</v>
      </c>
      <c r="ML57" s="3">
        <v>258.58</v>
      </c>
      <c r="MM57" s="3">
        <v>252.09</v>
      </c>
      <c r="MN57" s="3">
        <v>286.70999999999998</v>
      </c>
      <c r="MO57" s="3">
        <v>285.86</v>
      </c>
      <c r="MP57" s="3">
        <v>269.77999999999997</v>
      </c>
      <c r="MQ57" s="3">
        <v>269.87</v>
      </c>
      <c r="MR57" s="3">
        <v>270.91000000000003</v>
      </c>
      <c r="MS57" s="3">
        <v>224.46</v>
      </c>
      <c r="MT57" s="3">
        <v>215.36</v>
      </c>
      <c r="MU57" s="3">
        <v>231.65</v>
      </c>
      <c r="MV57" s="3">
        <v>223.03</v>
      </c>
      <c r="MW57" s="3">
        <v>99.17</v>
      </c>
      <c r="MX57" s="3">
        <v>229.14</v>
      </c>
      <c r="MY57" s="3">
        <v>228.97</v>
      </c>
      <c r="MZ57" s="3">
        <v>291.42</v>
      </c>
      <c r="NA57" s="3">
        <v>289.45999999999998</v>
      </c>
      <c r="NB57" s="3">
        <v>298.33</v>
      </c>
      <c r="NC57" s="3">
        <v>293.18</v>
      </c>
    </row>
    <row r="58" spans="1:367" x14ac:dyDescent="0.3">
      <c r="A58" s="3">
        <v>13</v>
      </c>
      <c r="B58" s="3" t="s">
        <v>6</v>
      </c>
      <c r="C58" s="3">
        <v>42.35</v>
      </c>
      <c r="D58" s="3">
        <v>68.44</v>
      </c>
      <c r="E58" s="3">
        <v>66.540000000000006</v>
      </c>
      <c r="F58" s="3">
        <v>66.510000000000005</v>
      </c>
      <c r="G58" s="3">
        <v>70.63</v>
      </c>
      <c r="H58" s="3">
        <v>44.27</v>
      </c>
      <c r="I58" s="3">
        <v>77.72</v>
      </c>
      <c r="J58" s="3">
        <v>80.489999999999995</v>
      </c>
      <c r="K58" s="3">
        <v>89.77</v>
      </c>
      <c r="L58" s="3">
        <v>81.42</v>
      </c>
      <c r="M58" s="3">
        <v>185.85</v>
      </c>
      <c r="N58" s="3">
        <v>42.35</v>
      </c>
      <c r="O58" s="3">
        <v>76.709999999999994</v>
      </c>
      <c r="P58" s="3">
        <v>42.35</v>
      </c>
      <c r="Q58" s="3">
        <v>42.35</v>
      </c>
      <c r="R58" s="3">
        <v>42.35</v>
      </c>
      <c r="S58" s="3">
        <v>42.35</v>
      </c>
      <c r="T58" s="3">
        <v>42.35</v>
      </c>
      <c r="U58" s="3">
        <v>42.35</v>
      </c>
      <c r="V58" s="3">
        <v>42.35</v>
      </c>
      <c r="W58" s="3">
        <v>42.35</v>
      </c>
      <c r="X58" s="3">
        <v>42.35</v>
      </c>
      <c r="Y58" s="3">
        <v>42.35</v>
      </c>
      <c r="Z58" s="3">
        <v>42.35</v>
      </c>
      <c r="AA58" s="3">
        <v>42.35</v>
      </c>
      <c r="AB58" s="3">
        <v>85.33</v>
      </c>
      <c r="AC58" s="3">
        <v>79.44</v>
      </c>
      <c r="AD58" s="3">
        <v>83.98</v>
      </c>
      <c r="AE58" s="3">
        <v>83.58</v>
      </c>
      <c r="AF58" s="3">
        <v>86.59</v>
      </c>
      <c r="AG58" s="3">
        <v>83.49</v>
      </c>
      <c r="AH58" s="3">
        <v>84.42</v>
      </c>
      <c r="AI58" s="3">
        <v>42.35</v>
      </c>
      <c r="AJ58" s="3">
        <v>42.35</v>
      </c>
      <c r="AK58" s="3">
        <v>42.35</v>
      </c>
      <c r="AL58" s="3">
        <v>42.35</v>
      </c>
      <c r="AM58" s="3">
        <v>42.35</v>
      </c>
      <c r="AN58" s="3">
        <v>42.35</v>
      </c>
      <c r="AO58" s="3">
        <v>42.35</v>
      </c>
      <c r="AP58" s="3">
        <v>67.67</v>
      </c>
      <c r="AQ58" s="3">
        <v>64.31</v>
      </c>
      <c r="AR58" s="3">
        <v>67</v>
      </c>
      <c r="AS58" s="3">
        <v>69.53</v>
      </c>
      <c r="AT58" s="3">
        <v>220.82</v>
      </c>
      <c r="AU58" s="3">
        <v>68.23</v>
      </c>
      <c r="AV58" s="3">
        <v>67.58</v>
      </c>
      <c r="AW58" s="3">
        <v>42.35</v>
      </c>
      <c r="AX58" s="3">
        <v>42.35</v>
      </c>
      <c r="AY58" s="3">
        <v>42.35</v>
      </c>
      <c r="AZ58" s="3">
        <v>42.35</v>
      </c>
      <c r="BA58" s="3">
        <v>42.35</v>
      </c>
      <c r="BB58" s="3">
        <v>42.35</v>
      </c>
      <c r="BC58" s="3">
        <v>42.35</v>
      </c>
      <c r="BD58" s="3">
        <v>42.35</v>
      </c>
      <c r="BE58" s="3">
        <v>42.35</v>
      </c>
      <c r="BF58" s="3">
        <v>42.35</v>
      </c>
      <c r="BG58" s="3">
        <v>42.35</v>
      </c>
      <c r="BH58" s="3">
        <v>42.35</v>
      </c>
      <c r="BI58" s="3">
        <v>42.35</v>
      </c>
      <c r="BJ58" s="3">
        <v>42.35</v>
      </c>
      <c r="BK58" s="3">
        <v>42.35</v>
      </c>
      <c r="BL58" s="3">
        <v>42.35</v>
      </c>
      <c r="BM58" s="3">
        <v>42.35</v>
      </c>
      <c r="BN58" s="3">
        <v>42.35</v>
      </c>
      <c r="BO58" s="3">
        <v>42.35</v>
      </c>
      <c r="BP58" s="3">
        <v>42.35</v>
      </c>
      <c r="BQ58" s="3">
        <v>42.35</v>
      </c>
      <c r="BR58" s="3">
        <v>42.35</v>
      </c>
      <c r="BS58" s="3">
        <v>42.35</v>
      </c>
      <c r="BT58" s="3">
        <v>42.35</v>
      </c>
      <c r="BU58" s="3">
        <v>42.35</v>
      </c>
      <c r="BV58" s="3">
        <v>42.35</v>
      </c>
      <c r="BW58" s="3">
        <v>42.35</v>
      </c>
      <c r="BX58" s="3">
        <v>42.35</v>
      </c>
      <c r="BY58" s="3">
        <v>42.35</v>
      </c>
      <c r="BZ58" s="3">
        <v>42.35</v>
      </c>
      <c r="CA58" s="3">
        <v>42.35</v>
      </c>
      <c r="CB58" s="3">
        <v>42.35</v>
      </c>
      <c r="CC58" s="3">
        <v>42.35</v>
      </c>
      <c r="CD58" s="3">
        <v>42.35</v>
      </c>
      <c r="CE58" s="3">
        <v>42.35</v>
      </c>
      <c r="CF58" s="3">
        <v>42.35</v>
      </c>
      <c r="CG58" s="3">
        <v>42.35</v>
      </c>
      <c r="CH58" s="3">
        <v>42.35</v>
      </c>
      <c r="CI58" s="3">
        <v>42.35</v>
      </c>
      <c r="CJ58" s="3">
        <v>42.35</v>
      </c>
      <c r="CK58" s="3">
        <v>42.35</v>
      </c>
      <c r="CL58" s="3">
        <v>71.31</v>
      </c>
      <c r="CM58" s="3">
        <v>42.35</v>
      </c>
      <c r="CN58" s="3">
        <v>42.35</v>
      </c>
      <c r="CO58" s="3">
        <v>42.35</v>
      </c>
      <c r="CP58" s="3">
        <v>42.35</v>
      </c>
      <c r="CQ58" s="3">
        <v>42.35</v>
      </c>
      <c r="CR58" s="3">
        <v>42.35</v>
      </c>
      <c r="CS58" s="3">
        <v>268.73</v>
      </c>
      <c r="CT58" s="3">
        <v>42.35</v>
      </c>
      <c r="CU58" s="3">
        <v>42.35</v>
      </c>
      <c r="CV58" s="3">
        <v>42.35</v>
      </c>
      <c r="CW58" s="3">
        <v>42.35</v>
      </c>
      <c r="CX58" s="3">
        <v>42.35</v>
      </c>
      <c r="CY58" s="3">
        <v>42.35</v>
      </c>
      <c r="CZ58" s="3">
        <v>42.35</v>
      </c>
      <c r="DA58" s="3">
        <v>42.35</v>
      </c>
      <c r="DB58" s="3">
        <v>42.35</v>
      </c>
      <c r="DC58" s="3">
        <v>42.35</v>
      </c>
      <c r="DD58" s="3">
        <v>42.35</v>
      </c>
      <c r="DE58" s="3">
        <v>42.35</v>
      </c>
      <c r="DF58" s="3">
        <v>42.35</v>
      </c>
      <c r="DG58" s="3">
        <v>42.35</v>
      </c>
      <c r="DH58" s="3">
        <v>42.35</v>
      </c>
      <c r="DI58" s="3">
        <v>42.35</v>
      </c>
      <c r="DJ58" s="3">
        <v>42.35</v>
      </c>
      <c r="DK58" s="3">
        <v>42.35</v>
      </c>
      <c r="DL58" s="3">
        <v>42.35</v>
      </c>
      <c r="DM58" s="3">
        <v>42.35</v>
      </c>
      <c r="DN58" s="3">
        <v>42.35</v>
      </c>
      <c r="DO58" s="3">
        <v>75.44</v>
      </c>
      <c r="DP58" s="3">
        <v>42.35</v>
      </c>
      <c r="DQ58" s="3">
        <v>42.35</v>
      </c>
      <c r="DR58" s="3">
        <v>42.35</v>
      </c>
      <c r="DS58" s="3">
        <v>42.35</v>
      </c>
      <c r="DT58" s="3">
        <v>42.35</v>
      </c>
      <c r="DU58" s="3">
        <v>42.35</v>
      </c>
      <c r="DV58" s="3">
        <v>42.35</v>
      </c>
      <c r="DW58" s="3">
        <v>42.35</v>
      </c>
      <c r="DX58" s="3">
        <v>215.82</v>
      </c>
      <c r="DY58" s="3">
        <v>42.35</v>
      </c>
      <c r="DZ58" s="3">
        <v>42.35</v>
      </c>
      <c r="EA58" s="3">
        <v>42.35</v>
      </c>
      <c r="EB58" s="3">
        <v>42.35</v>
      </c>
      <c r="EC58" s="3">
        <v>42.35</v>
      </c>
      <c r="ED58" s="3">
        <v>42.35</v>
      </c>
      <c r="EE58" s="3">
        <v>42.35</v>
      </c>
      <c r="EF58" s="3">
        <v>42.35</v>
      </c>
      <c r="EG58" s="3">
        <v>42.35</v>
      </c>
      <c r="EH58" s="3">
        <v>42.35</v>
      </c>
      <c r="EI58" s="3">
        <v>42.35</v>
      </c>
      <c r="EJ58" s="3">
        <v>42.35</v>
      </c>
      <c r="EK58" s="3">
        <v>42.35</v>
      </c>
      <c r="EL58" s="3">
        <v>42.35</v>
      </c>
      <c r="EM58" s="3">
        <v>42.35</v>
      </c>
      <c r="EN58" s="3">
        <v>42.35</v>
      </c>
      <c r="EO58" s="3">
        <v>42.35</v>
      </c>
      <c r="EP58" s="3">
        <v>42.35</v>
      </c>
      <c r="EQ58" s="3">
        <v>42.35</v>
      </c>
      <c r="ER58" s="3">
        <v>42.35</v>
      </c>
      <c r="ES58" s="3">
        <v>42.35</v>
      </c>
      <c r="ET58" s="3">
        <v>42.35</v>
      </c>
      <c r="EU58" s="3">
        <v>42.35</v>
      </c>
      <c r="EV58" s="3">
        <v>42.35</v>
      </c>
      <c r="EW58" s="3">
        <v>42.35</v>
      </c>
      <c r="EX58" s="3">
        <v>42.35</v>
      </c>
      <c r="EY58" s="3">
        <v>42.35</v>
      </c>
      <c r="EZ58" s="3">
        <v>42.35</v>
      </c>
      <c r="FA58" s="3">
        <v>42.35</v>
      </c>
      <c r="FB58" s="3">
        <v>42.35</v>
      </c>
      <c r="FC58" s="3">
        <v>42.35</v>
      </c>
      <c r="FD58" s="3">
        <v>42.35</v>
      </c>
      <c r="FE58" s="3">
        <v>42.35</v>
      </c>
      <c r="FF58" s="3">
        <v>42.35</v>
      </c>
      <c r="FG58" s="3">
        <v>42.35</v>
      </c>
      <c r="FH58" s="3">
        <v>42.35</v>
      </c>
      <c r="FI58" s="3">
        <v>42.35</v>
      </c>
      <c r="FJ58" s="3">
        <v>42.35</v>
      </c>
      <c r="FK58" s="3">
        <v>42.35</v>
      </c>
      <c r="FL58" s="3">
        <v>81.83</v>
      </c>
      <c r="FM58" s="3">
        <v>42.35</v>
      </c>
      <c r="FN58" s="3">
        <v>116.53</v>
      </c>
      <c r="FO58" s="3">
        <v>118.77</v>
      </c>
      <c r="FP58" s="3">
        <v>105.86</v>
      </c>
      <c r="FQ58" s="3">
        <v>94.95</v>
      </c>
      <c r="FR58" s="3">
        <v>117.19</v>
      </c>
      <c r="FS58" s="3">
        <v>99.62</v>
      </c>
      <c r="FT58" s="3">
        <v>89.98</v>
      </c>
      <c r="FU58" s="3">
        <v>130.63</v>
      </c>
      <c r="FV58" s="3">
        <v>134.5</v>
      </c>
      <c r="FW58" s="3">
        <v>131.26</v>
      </c>
      <c r="FX58" s="3">
        <v>134.12</v>
      </c>
      <c r="FY58" s="3">
        <v>134.13999999999999</v>
      </c>
      <c r="FZ58" s="3">
        <v>180.42</v>
      </c>
      <c r="GA58" s="3">
        <v>131.94</v>
      </c>
      <c r="GB58" s="3">
        <v>200.05</v>
      </c>
      <c r="GC58" s="3">
        <v>200.28</v>
      </c>
      <c r="GD58" s="3">
        <v>202.14</v>
      </c>
      <c r="GE58" s="3">
        <v>195.24</v>
      </c>
      <c r="GF58" s="3">
        <v>195.03</v>
      </c>
      <c r="GG58" s="3">
        <v>195.78</v>
      </c>
      <c r="GH58" s="3">
        <v>184.94</v>
      </c>
      <c r="GI58" s="3">
        <v>202.23</v>
      </c>
      <c r="GJ58" s="3">
        <v>201.43</v>
      </c>
      <c r="GK58" s="3">
        <v>205.19</v>
      </c>
      <c r="GL58" s="3">
        <v>204.95</v>
      </c>
      <c r="GM58" s="3">
        <v>206.44</v>
      </c>
      <c r="GN58" s="3">
        <v>199.96</v>
      </c>
      <c r="GO58" s="3">
        <v>194.49</v>
      </c>
      <c r="GP58" s="3">
        <v>203.58</v>
      </c>
      <c r="GQ58" s="3">
        <v>204.39</v>
      </c>
      <c r="GR58" s="3">
        <v>205.1</v>
      </c>
      <c r="GS58" s="3">
        <v>202.4</v>
      </c>
      <c r="GT58" s="3">
        <v>203.58</v>
      </c>
      <c r="GU58" s="3">
        <v>210.73</v>
      </c>
      <c r="GV58" s="3">
        <v>207.55</v>
      </c>
      <c r="GW58" s="3">
        <v>214.68</v>
      </c>
      <c r="GX58" s="3">
        <v>215.22</v>
      </c>
      <c r="GY58" s="3">
        <v>217.04</v>
      </c>
      <c r="GZ58" s="3">
        <v>215.58</v>
      </c>
      <c r="HA58" s="3">
        <v>218.07</v>
      </c>
      <c r="HB58" s="3">
        <v>243.08</v>
      </c>
      <c r="HC58" s="3">
        <v>240.28</v>
      </c>
      <c r="HD58" s="3">
        <v>248.86</v>
      </c>
      <c r="HE58" s="3">
        <v>249.46</v>
      </c>
      <c r="HF58" s="3">
        <v>250.8</v>
      </c>
      <c r="HG58" s="3">
        <v>250.34</v>
      </c>
      <c r="HH58" s="3">
        <v>250.32</v>
      </c>
      <c r="HI58" s="3">
        <v>254.04</v>
      </c>
      <c r="HJ58" s="3">
        <v>228.37</v>
      </c>
      <c r="HK58" s="3">
        <v>255.03</v>
      </c>
      <c r="HL58" s="3">
        <v>259.24</v>
      </c>
      <c r="HM58" s="3">
        <v>254.47</v>
      </c>
      <c r="HN58" s="3">
        <v>257.37</v>
      </c>
      <c r="HO58" s="3">
        <v>263.45999999999998</v>
      </c>
      <c r="HP58" s="3">
        <v>253.51</v>
      </c>
      <c r="HQ58" s="3">
        <v>213.94</v>
      </c>
      <c r="HR58" s="3">
        <v>259.77</v>
      </c>
      <c r="HS58" s="3">
        <v>263.61</v>
      </c>
      <c r="HT58" s="3">
        <v>259.48</v>
      </c>
      <c r="HU58" s="3">
        <v>251.52</v>
      </c>
      <c r="HV58" s="3">
        <v>251.15</v>
      </c>
      <c r="HW58" s="3">
        <v>258.68</v>
      </c>
      <c r="HX58" s="3">
        <v>256.63</v>
      </c>
      <c r="HY58" s="3">
        <v>270.94</v>
      </c>
      <c r="HZ58" s="3">
        <v>268.37</v>
      </c>
      <c r="IA58" s="3">
        <v>269.16000000000003</v>
      </c>
      <c r="IB58" s="3">
        <v>270.58</v>
      </c>
      <c r="IC58" s="3">
        <v>270.77999999999997</v>
      </c>
      <c r="ID58" s="3">
        <v>273.45</v>
      </c>
      <c r="IE58" s="3">
        <v>265.77999999999997</v>
      </c>
      <c r="IF58" s="3">
        <v>274.08</v>
      </c>
      <c r="IG58" s="3">
        <v>276.86</v>
      </c>
      <c r="IH58" s="3">
        <v>278.13</v>
      </c>
      <c r="II58" s="3">
        <v>278.14999999999998</v>
      </c>
      <c r="IJ58" s="3">
        <v>280.36</v>
      </c>
      <c r="IK58" s="3">
        <v>236.81</v>
      </c>
      <c r="IL58" s="3">
        <v>232.64</v>
      </c>
      <c r="IM58" s="3">
        <v>245.73</v>
      </c>
      <c r="IN58" s="3">
        <v>242.34</v>
      </c>
      <c r="IO58" s="3">
        <v>245.25</v>
      </c>
      <c r="IP58" s="3">
        <v>243.09</v>
      </c>
      <c r="IQ58" s="3">
        <v>240.21</v>
      </c>
      <c r="IR58" s="3">
        <v>222.55</v>
      </c>
      <c r="IS58" s="3">
        <v>243.64</v>
      </c>
      <c r="IT58" s="3">
        <v>259.18</v>
      </c>
      <c r="IU58" s="3">
        <v>257.95</v>
      </c>
      <c r="IV58" s="3">
        <v>260.11</v>
      </c>
      <c r="IW58" s="3">
        <v>268.06</v>
      </c>
      <c r="IX58" s="3">
        <v>264.81</v>
      </c>
      <c r="IY58" s="3">
        <v>271.32</v>
      </c>
      <c r="IZ58" s="3">
        <v>271.32</v>
      </c>
      <c r="JA58" s="3">
        <v>279.52</v>
      </c>
      <c r="JB58" s="3">
        <v>288.52999999999997</v>
      </c>
      <c r="JC58" s="3">
        <v>293.2</v>
      </c>
      <c r="JD58" s="3">
        <v>289.11</v>
      </c>
      <c r="JE58" s="3">
        <v>289.68</v>
      </c>
      <c r="JF58" s="3">
        <v>286.32</v>
      </c>
      <c r="JG58" s="3">
        <v>278.66000000000003</v>
      </c>
      <c r="JH58" s="3">
        <v>292.14999999999998</v>
      </c>
      <c r="JI58" s="3">
        <v>289.38</v>
      </c>
      <c r="JJ58" s="3">
        <v>290.86</v>
      </c>
      <c r="JK58" s="3">
        <v>293.95999999999998</v>
      </c>
      <c r="JL58" s="3">
        <v>298.05</v>
      </c>
      <c r="JM58" s="3">
        <v>317.87</v>
      </c>
      <c r="JN58" s="3">
        <v>312.83</v>
      </c>
      <c r="JO58" s="3">
        <v>330.04</v>
      </c>
      <c r="JP58" s="3">
        <v>330.09</v>
      </c>
      <c r="JQ58" s="3">
        <v>339.73</v>
      </c>
      <c r="JR58" s="3">
        <v>342.22</v>
      </c>
      <c r="JS58" s="3">
        <v>329.3</v>
      </c>
      <c r="JT58" s="3">
        <v>372.61</v>
      </c>
      <c r="JU58" s="3">
        <v>176.44</v>
      </c>
      <c r="JV58" s="3">
        <v>378.92</v>
      </c>
      <c r="JW58" s="3">
        <v>382.6</v>
      </c>
      <c r="JX58" s="3">
        <v>383.36</v>
      </c>
      <c r="JY58" s="3">
        <v>372.8</v>
      </c>
      <c r="JZ58" s="3">
        <v>355.96</v>
      </c>
      <c r="KA58" s="3">
        <v>150.65</v>
      </c>
      <c r="KB58" s="3">
        <v>168.05</v>
      </c>
      <c r="KC58" s="3">
        <v>390.27</v>
      </c>
      <c r="KD58" s="3">
        <v>381</v>
      </c>
      <c r="KE58" s="3">
        <v>389.89</v>
      </c>
      <c r="KF58" s="3">
        <v>386.89</v>
      </c>
      <c r="KG58" s="3">
        <v>393.62</v>
      </c>
      <c r="KH58" s="3">
        <v>391.23</v>
      </c>
      <c r="KI58" s="3">
        <v>378.54</v>
      </c>
      <c r="KJ58" s="3">
        <v>408.27</v>
      </c>
      <c r="KK58" s="3">
        <v>410.98</v>
      </c>
      <c r="KL58" s="3">
        <v>403.76</v>
      </c>
      <c r="KM58" s="3">
        <v>421.26</v>
      </c>
      <c r="KN58" s="3">
        <v>392.87</v>
      </c>
      <c r="KO58" s="3">
        <v>428.87</v>
      </c>
      <c r="KP58" s="3">
        <v>417.8</v>
      </c>
      <c r="KQ58" s="3">
        <v>428.75</v>
      </c>
      <c r="KR58" s="3">
        <v>448.59</v>
      </c>
      <c r="KS58" s="3">
        <v>447.86</v>
      </c>
      <c r="KT58" s="3">
        <v>456.68</v>
      </c>
      <c r="KU58" s="3">
        <v>448.5</v>
      </c>
      <c r="KV58" s="3">
        <v>485.04</v>
      </c>
      <c r="KW58" s="3">
        <v>481.54</v>
      </c>
      <c r="KX58" s="3">
        <v>512.75</v>
      </c>
      <c r="KY58" s="3">
        <v>514.96</v>
      </c>
      <c r="KZ58" s="3">
        <v>530.22</v>
      </c>
      <c r="LA58" s="3">
        <v>515.08000000000004</v>
      </c>
      <c r="LB58" s="3">
        <v>511</v>
      </c>
      <c r="LC58" s="3">
        <v>445.38</v>
      </c>
      <c r="LD58" s="3">
        <v>435.06</v>
      </c>
      <c r="LE58" s="3">
        <v>456.46</v>
      </c>
      <c r="LF58" s="3">
        <v>467.92</v>
      </c>
      <c r="LG58" s="3">
        <v>477.5</v>
      </c>
      <c r="LH58" s="3">
        <v>488.5</v>
      </c>
      <c r="LI58" s="3">
        <v>434.83</v>
      </c>
      <c r="LJ58" s="3">
        <v>469.15</v>
      </c>
      <c r="LK58" s="3">
        <v>459.12</v>
      </c>
      <c r="LL58" s="3">
        <v>508.01</v>
      </c>
      <c r="LM58" s="3">
        <v>501.24</v>
      </c>
      <c r="LN58" s="3">
        <v>501.31</v>
      </c>
      <c r="LO58" s="3">
        <v>521.83000000000004</v>
      </c>
      <c r="LP58" s="3">
        <v>527.13</v>
      </c>
      <c r="LQ58" s="3">
        <v>461.02</v>
      </c>
      <c r="LR58" s="3">
        <v>446.43</v>
      </c>
      <c r="LS58" s="3">
        <v>472.97</v>
      </c>
      <c r="LT58" s="3">
        <v>470.91</v>
      </c>
      <c r="LU58" s="3">
        <v>473.31</v>
      </c>
      <c r="LV58" s="3">
        <v>474.08</v>
      </c>
      <c r="LW58" s="3">
        <v>473.43</v>
      </c>
      <c r="LX58" s="3">
        <v>321.85000000000002</v>
      </c>
      <c r="LY58" s="3">
        <v>320.32</v>
      </c>
      <c r="LZ58" s="3">
        <v>347.43</v>
      </c>
      <c r="MA58" s="3">
        <v>340.9</v>
      </c>
      <c r="MB58" s="3">
        <v>338.46</v>
      </c>
      <c r="MC58" s="3">
        <v>350.11</v>
      </c>
      <c r="MD58" s="3">
        <v>349.81</v>
      </c>
      <c r="ME58" s="3">
        <v>301.13</v>
      </c>
      <c r="MF58" s="3">
        <v>294.32</v>
      </c>
      <c r="MG58" s="3">
        <v>324.10000000000002</v>
      </c>
      <c r="MH58" s="3">
        <v>325.68</v>
      </c>
      <c r="MI58" s="3">
        <v>319.14999999999998</v>
      </c>
      <c r="MJ58" s="3">
        <v>280.85000000000002</v>
      </c>
      <c r="MK58" s="3">
        <v>279.52999999999997</v>
      </c>
      <c r="ML58" s="3">
        <v>258.58</v>
      </c>
      <c r="MM58" s="3">
        <v>252.09</v>
      </c>
      <c r="MN58" s="3">
        <v>286.70999999999998</v>
      </c>
      <c r="MO58" s="3">
        <v>285.86</v>
      </c>
      <c r="MP58" s="3">
        <v>269.77999999999997</v>
      </c>
      <c r="MQ58" s="3">
        <v>269.87</v>
      </c>
      <c r="MR58" s="3">
        <v>270.91000000000003</v>
      </c>
      <c r="MS58" s="3">
        <v>224.46</v>
      </c>
      <c r="MT58" s="3">
        <v>215.36</v>
      </c>
      <c r="MU58" s="3">
        <v>231.65</v>
      </c>
      <c r="MV58" s="3">
        <v>223.03</v>
      </c>
      <c r="MW58" s="3">
        <v>99.17</v>
      </c>
      <c r="MX58" s="3">
        <v>229.14</v>
      </c>
      <c r="MY58" s="3">
        <v>228.97</v>
      </c>
      <c r="MZ58" s="3">
        <v>291.42</v>
      </c>
      <c r="NA58" s="3">
        <v>289.45999999999998</v>
      </c>
      <c r="NB58" s="3">
        <v>298.33</v>
      </c>
      <c r="NC58" s="3">
        <v>293.18</v>
      </c>
    </row>
    <row r="59" spans="1:367" x14ac:dyDescent="0.3">
      <c r="A59" s="3">
        <v>14</v>
      </c>
      <c r="B59" s="3" t="s">
        <v>3</v>
      </c>
      <c r="C59" s="3">
        <v>42.35</v>
      </c>
      <c r="D59" s="3">
        <v>182.52</v>
      </c>
      <c r="E59" s="3">
        <v>183.65</v>
      </c>
      <c r="F59" s="3">
        <v>185.41</v>
      </c>
      <c r="G59" s="3">
        <v>175.89</v>
      </c>
      <c r="H59" s="3">
        <v>170.49</v>
      </c>
      <c r="I59" s="3">
        <v>189.94</v>
      </c>
      <c r="J59" s="3">
        <v>189.18</v>
      </c>
      <c r="K59" s="3">
        <v>188.28</v>
      </c>
      <c r="L59" s="3">
        <v>187.55</v>
      </c>
      <c r="M59" s="3">
        <v>187.14</v>
      </c>
      <c r="N59" s="3">
        <v>230.9</v>
      </c>
      <c r="O59" s="3">
        <v>230.2</v>
      </c>
      <c r="P59" s="3">
        <v>246.39</v>
      </c>
      <c r="Q59" s="3">
        <v>251.1</v>
      </c>
      <c r="R59" s="3">
        <v>255.49</v>
      </c>
      <c r="S59" s="3">
        <v>254.23</v>
      </c>
      <c r="T59" s="3">
        <v>249.52</v>
      </c>
      <c r="U59" s="3">
        <v>263.98</v>
      </c>
      <c r="V59" s="3">
        <v>264.08</v>
      </c>
      <c r="W59" s="3">
        <v>271.64999999999998</v>
      </c>
      <c r="X59" s="3">
        <v>288.69</v>
      </c>
      <c r="Y59" s="3">
        <v>303.8</v>
      </c>
      <c r="Z59" s="3">
        <v>312</v>
      </c>
      <c r="AA59" s="3">
        <v>283.89999999999998</v>
      </c>
      <c r="AB59" s="3">
        <v>496.5</v>
      </c>
      <c r="AC59" s="3">
        <v>491.41</v>
      </c>
      <c r="AD59" s="3">
        <v>528.67999999999995</v>
      </c>
      <c r="AE59" s="3">
        <v>549.5</v>
      </c>
      <c r="AF59" s="3">
        <v>546.98</v>
      </c>
      <c r="AG59" s="3">
        <v>597.46</v>
      </c>
      <c r="AH59" s="3">
        <v>551.76</v>
      </c>
      <c r="AI59" s="3">
        <v>514</v>
      </c>
      <c r="AJ59" s="3">
        <v>509.23</v>
      </c>
      <c r="AK59" s="3">
        <v>529.35</v>
      </c>
      <c r="AL59" s="3">
        <v>526.28</v>
      </c>
      <c r="AM59" s="3">
        <v>523.91</v>
      </c>
      <c r="AN59" s="3">
        <v>522.19000000000005</v>
      </c>
      <c r="AO59" s="3">
        <v>530.09</v>
      </c>
      <c r="AP59" s="3">
        <v>514.76</v>
      </c>
      <c r="AQ59" s="3">
        <v>513.73</v>
      </c>
      <c r="AR59" s="3">
        <v>529.49</v>
      </c>
      <c r="AS59" s="3">
        <v>538</v>
      </c>
      <c r="AT59" s="3">
        <v>519.45000000000005</v>
      </c>
      <c r="AU59" s="3">
        <v>522.6</v>
      </c>
      <c r="AV59" s="3">
        <v>525.5</v>
      </c>
      <c r="AW59" s="3">
        <v>514.91999999999996</v>
      </c>
      <c r="AX59" s="3">
        <v>519.46</v>
      </c>
      <c r="AY59" s="3">
        <v>521.87</v>
      </c>
      <c r="AZ59" s="3">
        <v>522.47</v>
      </c>
      <c r="BA59" s="3">
        <v>526.84</v>
      </c>
      <c r="BB59" s="3">
        <v>526.79999999999995</v>
      </c>
      <c r="BC59" s="3">
        <v>528.66999999999996</v>
      </c>
      <c r="BD59" s="3">
        <v>449.26</v>
      </c>
      <c r="BE59" s="3">
        <v>439.91</v>
      </c>
      <c r="BF59" s="3">
        <v>456.38</v>
      </c>
      <c r="BG59" s="3">
        <v>464.82</v>
      </c>
      <c r="BH59" s="3">
        <v>460.11</v>
      </c>
      <c r="BI59" s="3">
        <v>452.65</v>
      </c>
      <c r="BJ59" s="3">
        <v>454.59</v>
      </c>
      <c r="BK59" s="3">
        <v>280.04000000000002</v>
      </c>
      <c r="BL59" s="3">
        <v>269.94</v>
      </c>
      <c r="BM59" s="3">
        <v>284.23</v>
      </c>
      <c r="BN59" s="3">
        <v>277.89</v>
      </c>
      <c r="BO59" s="3">
        <v>292.82</v>
      </c>
      <c r="BP59" s="3">
        <v>295.49</v>
      </c>
      <c r="BQ59" s="3">
        <v>300.39</v>
      </c>
      <c r="BR59" s="3">
        <v>278.95999999999998</v>
      </c>
      <c r="BS59" s="3">
        <v>270.43</v>
      </c>
      <c r="BT59" s="3">
        <v>291.54000000000002</v>
      </c>
      <c r="BU59" s="3">
        <v>287.31</v>
      </c>
      <c r="BV59" s="3">
        <v>287.02</v>
      </c>
      <c r="BW59" s="3">
        <v>287.31</v>
      </c>
      <c r="BX59" s="3">
        <v>288.64</v>
      </c>
      <c r="BY59" s="3">
        <v>189.02</v>
      </c>
      <c r="BZ59" s="3">
        <v>141.37</v>
      </c>
      <c r="CA59" s="3">
        <v>221.64</v>
      </c>
      <c r="CB59" s="3">
        <v>227.17</v>
      </c>
      <c r="CC59" s="3">
        <v>224.89</v>
      </c>
      <c r="CD59" s="3">
        <v>215.66</v>
      </c>
      <c r="CE59" s="3">
        <v>215.28</v>
      </c>
      <c r="CF59" s="3">
        <v>165.92</v>
      </c>
      <c r="CG59" s="3">
        <v>93.49</v>
      </c>
      <c r="CH59" s="3">
        <v>260</v>
      </c>
      <c r="CI59" s="3">
        <v>262.88</v>
      </c>
      <c r="CJ59" s="3">
        <v>262.19</v>
      </c>
      <c r="CK59" s="3">
        <v>258.87</v>
      </c>
      <c r="CL59" s="3">
        <v>256.61</v>
      </c>
      <c r="CM59" s="3">
        <v>244.81</v>
      </c>
      <c r="CN59" s="3">
        <v>234.95</v>
      </c>
      <c r="CO59" s="3">
        <v>259.57</v>
      </c>
      <c r="CP59" s="3">
        <v>261.75</v>
      </c>
      <c r="CQ59" s="3">
        <v>268.5</v>
      </c>
      <c r="CR59" s="3">
        <v>268.13</v>
      </c>
      <c r="CS59" s="3">
        <v>270.89999999999998</v>
      </c>
      <c r="CT59" s="3">
        <v>209.03</v>
      </c>
      <c r="CU59" s="3">
        <v>192.42</v>
      </c>
      <c r="CV59" s="3">
        <v>212.39</v>
      </c>
      <c r="CW59" s="3">
        <v>216.73</v>
      </c>
      <c r="CX59" s="3">
        <v>212.33</v>
      </c>
      <c r="CY59" s="3">
        <v>213.15</v>
      </c>
      <c r="CZ59" s="3">
        <v>215.53</v>
      </c>
      <c r="DA59" s="3">
        <v>214.91</v>
      </c>
      <c r="DB59" s="3">
        <v>211.21</v>
      </c>
      <c r="DC59" s="3">
        <v>222.09</v>
      </c>
      <c r="DD59" s="3">
        <v>224.89</v>
      </c>
      <c r="DE59" s="3">
        <v>223.93</v>
      </c>
      <c r="DF59" s="3">
        <v>222.01</v>
      </c>
      <c r="DG59" s="3">
        <v>210.92</v>
      </c>
      <c r="DH59" s="3">
        <v>185.93</v>
      </c>
      <c r="DI59" s="3">
        <v>185.34</v>
      </c>
      <c r="DJ59" s="3">
        <v>198.84</v>
      </c>
      <c r="DK59" s="3">
        <v>197.08</v>
      </c>
      <c r="DL59" s="3">
        <v>196.22</v>
      </c>
      <c r="DM59" s="3">
        <v>198.34</v>
      </c>
      <c r="DN59" s="3">
        <v>198.61</v>
      </c>
      <c r="DO59" s="3">
        <v>171.99</v>
      </c>
      <c r="DP59" s="3">
        <v>167.81</v>
      </c>
      <c r="DQ59" s="3">
        <v>181.08</v>
      </c>
      <c r="DR59" s="3">
        <v>175.29</v>
      </c>
      <c r="DS59" s="3">
        <v>42.35</v>
      </c>
      <c r="DT59" s="3">
        <v>177.41</v>
      </c>
      <c r="DU59" s="3">
        <v>181.01</v>
      </c>
      <c r="DV59" s="3">
        <v>209.5</v>
      </c>
      <c r="DW59" s="3">
        <v>205.22</v>
      </c>
      <c r="DX59" s="3">
        <v>216.3</v>
      </c>
      <c r="DY59" s="3">
        <v>220.14</v>
      </c>
      <c r="DZ59" s="3">
        <v>217.89</v>
      </c>
      <c r="EA59" s="3">
        <v>217.06</v>
      </c>
      <c r="EB59" s="3">
        <v>218.74</v>
      </c>
      <c r="EC59" s="3">
        <v>117.17</v>
      </c>
      <c r="ED59" s="3">
        <v>76.37</v>
      </c>
      <c r="EE59" s="3">
        <v>123.01</v>
      </c>
      <c r="EF59" s="3">
        <v>123.75</v>
      </c>
      <c r="EG59" s="3">
        <v>123</v>
      </c>
      <c r="EH59" s="3">
        <v>121.1</v>
      </c>
      <c r="EI59" s="3">
        <v>120.12</v>
      </c>
      <c r="EJ59" s="3">
        <v>114.51</v>
      </c>
      <c r="EK59" s="3">
        <v>149.94</v>
      </c>
      <c r="EL59" s="3">
        <v>168.59</v>
      </c>
      <c r="EM59" s="3">
        <v>170.77</v>
      </c>
      <c r="EN59" s="3">
        <v>170.41</v>
      </c>
      <c r="EO59" s="3">
        <v>169.67</v>
      </c>
      <c r="EP59" s="3">
        <v>167.44</v>
      </c>
      <c r="EQ59" s="3">
        <v>145.69999999999999</v>
      </c>
      <c r="ER59" s="3">
        <v>120.19</v>
      </c>
      <c r="ES59" s="3">
        <v>154.57</v>
      </c>
      <c r="ET59" s="3">
        <v>154.58000000000001</v>
      </c>
      <c r="EU59" s="3">
        <v>155.66</v>
      </c>
      <c r="EV59" s="3">
        <v>150.75</v>
      </c>
      <c r="EW59" s="3">
        <v>158.31</v>
      </c>
      <c r="EX59" s="3">
        <v>42.35</v>
      </c>
      <c r="EY59" s="3">
        <v>42.35</v>
      </c>
      <c r="EZ59" s="3">
        <v>42.35</v>
      </c>
      <c r="FA59" s="3">
        <v>42.35</v>
      </c>
      <c r="FB59" s="3">
        <v>42.35</v>
      </c>
      <c r="FC59" s="3">
        <v>42.35</v>
      </c>
      <c r="FD59" s="3">
        <v>42.35</v>
      </c>
      <c r="FE59" s="3">
        <v>42.35</v>
      </c>
      <c r="FF59" s="3">
        <v>42.35</v>
      </c>
      <c r="FG59" s="3">
        <v>42.35</v>
      </c>
      <c r="FH59" s="3">
        <v>42.35</v>
      </c>
      <c r="FI59" s="3">
        <v>42.35</v>
      </c>
      <c r="FJ59" s="3">
        <v>42.35</v>
      </c>
      <c r="FK59" s="3">
        <v>42.35</v>
      </c>
      <c r="FL59" s="3">
        <v>81.81</v>
      </c>
      <c r="FM59" s="3">
        <v>42.35</v>
      </c>
      <c r="FN59" s="3">
        <v>116.66</v>
      </c>
      <c r="FO59" s="3">
        <v>118.83</v>
      </c>
      <c r="FP59" s="3">
        <v>106.34</v>
      </c>
      <c r="FQ59" s="3">
        <v>95.19</v>
      </c>
      <c r="FR59" s="3">
        <v>117.98</v>
      </c>
      <c r="FS59" s="3">
        <v>101.31</v>
      </c>
      <c r="FT59" s="3">
        <v>103.19</v>
      </c>
      <c r="FU59" s="3">
        <v>131.51</v>
      </c>
      <c r="FV59" s="3">
        <v>134.61000000000001</v>
      </c>
      <c r="FW59" s="3">
        <v>131.47</v>
      </c>
      <c r="FX59" s="3">
        <v>134.12</v>
      </c>
      <c r="FY59" s="3">
        <v>135.32</v>
      </c>
      <c r="FZ59" s="3">
        <v>184.91</v>
      </c>
      <c r="GA59" s="3">
        <v>183.33</v>
      </c>
      <c r="GB59" s="3">
        <v>201.35</v>
      </c>
      <c r="GC59" s="3">
        <v>201.37</v>
      </c>
      <c r="GD59" s="3">
        <v>202.74</v>
      </c>
      <c r="GE59" s="3">
        <v>195.74</v>
      </c>
      <c r="GF59" s="3">
        <v>195.97</v>
      </c>
      <c r="GG59" s="3">
        <v>195.82</v>
      </c>
      <c r="GH59" s="3">
        <v>184.73</v>
      </c>
      <c r="GI59" s="3">
        <v>202.5</v>
      </c>
      <c r="GJ59" s="3">
        <v>201.62</v>
      </c>
      <c r="GK59" s="3">
        <v>206.85</v>
      </c>
      <c r="GL59" s="3">
        <v>206.17</v>
      </c>
      <c r="GM59" s="3">
        <v>207.33</v>
      </c>
      <c r="GN59" s="3">
        <v>199.88</v>
      </c>
      <c r="GO59" s="3">
        <v>194.47</v>
      </c>
      <c r="GP59" s="3">
        <v>203.86</v>
      </c>
      <c r="GQ59" s="3">
        <v>204.7</v>
      </c>
      <c r="GR59" s="3">
        <v>205.35</v>
      </c>
      <c r="GS59" s="3">
        <v>202.87</v>
      </c>
      <c r="GT59" s="3">
        <v>204.41</v>
      </c>
      <c r="GU59" s="3">
        <v>210.77</v>
      </c>
      <c r="GV59" s="3">
        <v>207.55</v>
      </c>
      <c r="GW59" s="3">
        <v>214.9</v>
      </c>
      <c r="GX59" s="3">
        <v>215.75</v>
      </c>
      <c r="GY59" s="3">
        <v>217.97</v>
      </c>
      <c r="GZ59" s="3">
        <v>216.3</v>
      </c>
      <c r="HA59" s="3">
        <v>219.23</v>
      </c>
      <c r="HB59" s="3">
        <v>243.06</v>
      </c>
      <c r="HC59" s="3">
        <v>240.33</v>
      </c>
      <c r="HD59" s="3">
        <v>249.2</v>
      </c>
      <c r="HE59" s="3">
        <v>250.16</v>
      </c>
      <c r="HF59" s="3">
        <v>251.06</v>
      </c>
      <c r="HG59" s="3">
        <v>251.37</v>
      </c>
      <c r="HH59" s="3">
        <v>251.37</v>
      </c>
      <c r="HI59" s="3">
        <v>253.97</v>
      </c>
      <c r="HJ59" s="3">
        <v>243.17</v>
      </c>
      <c r="HK59" s="3">
        <v>259.86</v>
      </c>
      <c r="HL59" s="3">
        <v>261.99</v>
      </c>
      <c r="HM59" s="3">
        <v>260.92</v>
      </c>
      <c r="HN59" s="3">
        <v>261.55</v>
      </c>
      <c r="HO59" s="3">
        <v>265.13</v>
      </c>
      <c r="HP59" s="3">
        <v>253.5</v>
      </c>
      <c r="HQ59" s="3">
        <v>251.72</v>
      </c>
      <c r="HR59" s="3">
        <v>260.93</v>
      </c>
      <c r="HS59" s="3">
        <v>264.54000000000002</v>
      </c>
      <c r="HT59" s="3">
        <v>260.01</v>
      </c>
      <c r="HU59" s="3">
        <v>259.58999999999997</v>
      </c>
      <c r="HV59" s="3">
        <v>261.47000000000003</v>
      </c>
      <c r="HW59" s="3">
        <v>259.02</v>
      </c>
      <c r="HX59" s="3">
        <v>256.64</v>
      </c>
      <c r="HY59" s="3">
        <v>271.07</v>
      </c>
      <c r="HZ59" s="3">
        <v>268.92</v>
      </c>
      <c r="IA59" s="3">
        <v>270.08</v>
      </c>
      <c r="IB59" s="3">
        <v>271.05</v>
      </c>
      <c r="IC59" s="3">
        <v>271.51</v>
      </c>
      <c r="ID59" s="3">
        <v>273.45999999999998</v>
      </c>
      <c r="IE59" s="3">
        <v>265.77</v>
      </c>
      <c r="IF59" s="3">
        <v>279.79000000000002</v>
      </c>
      <c r="IG59" s="3">
        <v>278.97000000000003</v>
      </c>
      <c r="IH59" s="3">
        <v>280.83</v>
      </c>
      <c r="II59" s="3">
        <v>281.26</v>
      </c>
      <c r="IJ59" s="3">
        <v>284.07</v>
      </c>
      <c r="IK59" s="3">
        <v>236.86</v>
      </c>
      <c r="IL59" s="3">
        <v>232.33</v>
      </c>
      <c r="IM59" s="3">
        <v>246.81</v>
      </c>
      <c r="IN59" s="3">
        <v>243.18</v>
      </c>
      <c r="IO59" s="3">
        <v>246.14</v>
      </c>
      <c r="IP59" s="3">
        <v>244.97</v>
      </c>
      <c r="IQ59" s="3">
        <v>240.7</v>
      </c>
      <c r="IR59" s="3">
        <v>248.86</v>
      </c>
      <c r="IS59" s="3">
        <v>245.97</v>
      </c>
      <c r="IT59" s="3">
        <v>260.69</v>
      </c>
      <c r="IU59" s="3">
        <v>260.22000000000003</v>
      </c>
      <c r="IV59" s="3">
        <v>277.58</v>
      </c>
      <c r="IW59" s="3">
        <v>271.01</v>
      </c>
      <c r="IX59" s="3">
        <v>266.13</v>
      </c>
      <c r="IY59" s="3">
        <v>273.48</v>
      </c>
      <c r="IZ59" s="3">
        <v>273.48</v>
      </c>
      <c r="JA59" s="3">
        <v>296.33999999999997</v>
      </c>
      <c r="JB59" s="3">
        <v>298.23</v>
      </c>
      <c r="JC59" s="3">
        <v>309.64</v>
      </c>
      <c r="JD59" s="3">
        <v>305.18</v>
      </c>
      <c r="JE59" s="3">
        <v>300.27</v>
      </c>
      <c r="JF59" s="3">
        <v>286.31</v>
      </c>
      <c r="JG59" s="3">
        <v>279.19</v>
      </c>
      <c r="JH59" s="3">
        <v>295.67</v>
      </c>
      <c r="JI59" s="3">
        <v>291.64</v>
      </c>
      <c r="JJ59" s="3">
        <v>291.22000000000003</v>
      </c>
      <c r="JK59" s="3">
        <v>295.93</v>
      </c>
      <c r="JL59" s="3">
        <v>299.35000000000002</v>
      </c>
      <c r="JM59" s="3">
        <v>317.68</v>
      </c>
      <c r="JN59" s="3">
        <v>312.85000000000002</v>
      </c>
      <c r="JO59" s="3">
        <v>330.28</v>
      </c>
      <c r="JP59" s="3">
        <v>330.92</v>
      </c>
      <c r="JQ59" s="3">
        <v>341.82</v>
      </c>
      <c r="JR59" s="3">
        <v>345.02</v>
      </c>
      <c r="JS59" s="3">
        <v>344.42</v>
      </c>
      <c r="JT59" s="3">
        <v>372.69</v>
      </c>
      <c r="JU59" s="3">
        <v>367.23</v>
      </c>
      <c r="JV59" s="3">
        <v>385.9</v>
      </c>
      <c r="JW59" s="3">
        <v>387.76</v>
      </c>
      <c r="JX59" s="3">
        <v>387.04</v>
      </c>
      <c r="JY59" s="3">
        <v>387.02</v>
      </c>
      <c r="JZ59" s="3">
        <v>392.62</v>
      </c>
      <c r="KA59" s="3">
        <v>372.62</v>
      </c>
      <c r="KB59" s="3">
        <v>370.3</v>
      </c>
      <c r="KC59" s="3">
        <v>399.01</v>
      </c>
      <c r="KD59" s="3">
        <v>399.65</v>
      </c>
      <c r="KE59" s="3">
        <v>409.68</v>
      </c>
      <c r="KF59" s="3">
        <v>420.28</v>
      </c>
      <c r="KG59" s="3">
        <v>418.15</v>
      </c>
      <c r="KH59" s="3">
        <v>391.13</v>
      </c>
      <c r="KI59" s="3">
        <v>378.41</v>
      </c>
      <c r="KJ59" s="3">
        <v>412.43</v>
      </c>
      <c r="KK59" s="3">
        <v>413.43</v>
      </c>
      <c r="KL59" s="3">
        <v>405.84</v>
      </c>
      <c r="KM59" s="3">
        <v>430.23</v>
      </c>
      <c r="KN59" s="3">
        <v>428.69</v>
      </c>
      <c r="KO59" s="3">
        <v>428.81</v>
      </c>
      <c r="KP59" s="3">
        <v>420.01</v>
      </c>
      <c r="KQ59" s="3">
        <v>496.59</v>
      </c>
      <c r="KR59" s="3">
        <v>507.53</v>
      </c>
      <c r="KS59" s="3">
        <v>522.77</v>
      </c>
      <c r="KT59" s="3">
        <v>521.73</v>
      </c>
      <c r="KU59" s="3">
        <v>486.51</v>
      </c>
      <c r="KV59" s="3">
        <v>484.84</v>
      </c>
      <c r="KW59" s="3">
        <v>481.74</v>
      </c>
      <c r="KX59" s="3">
        <v>554.98</v>
      </c>
      <c r="KY59" s="3">
        <v>682.76</v>
      </c>
      <c r="KZ59" s="3">
        <v>540.94000000000005</v>
      </c>
      <c r="LA59" s="3">
        <v>537.53</v>
      </c>
      <c r="LB59" s="3">
        <v>524.4</v>
      </c>
      <c r="LC59" s="3">
        <v>445.4</v>
      </c>
      <c r="LD59" s="3">
        <v>435.46</v>
      </c>
      <c r="LE59" s="3">
        <v>459.75</v>
      </c>
      <c r="LF59" s="3">
        <v>477.65</v>
      </c>
      <c r="LG59" s="3">
        <v>495.88</v>
      </c>
      <c r="LH59" s="3">
        <v>497.74</v>
      </c>
      <c r="LI59" s="3">
        <v>434.7</v>
      </c>
      <c r="LJ59" s="3">
        <v>468.75</v>
      </c>
      <c r="LK59" s="3">
        <v>459.12</v>
      </c>
      <c r="LL59" s="3">
        <v>515.12</v>
      </c>
      <c r="LM59" s="3">
        <v>504.91</v>
      </c>
      <c r="LN59" s="3">
        <v>502.94</v>
      </c>
      <c r="LO59" s="3">
        <v>527.39</v>
      </c>
      <c r="LP59" s="3">
        <v>527.62</v>
      </c>
      <c r="LQ59" s="3">
        <v>460.8</v>
      </c>
      <c r="LR59" s="3">
        <v>446.43</v>
      </c>
      <c r="LS59" s="3">
        <v>472.96</v>
      </c>
      <c r="LT59" s="3">
        <v>476.39</v>
      </c>
      <c r="LU59" s="3">
        <v>478.73</v>
      </c>
      <c r="LV59" s="3">
        <v>484.11</v>
      </c>
      <c r="LW59" s="3">
        <v>478.12</v>
      </c>
      <c r="LX59" s="3">
        <v>321.73</v>
      </c>
      <c r="LY59" s="3">
        <v>320.52</v>
      </c>
      <c r="LZ59" s="3">
        <v>348.22</v>
      </c>
      <c r="MA59" s="3">
        <v>343.87</v>
      </c>
      <c r="MB59" s="3">
        <v>339.86</v>
      </c>
      <c r="MC59" s="3">
        <v>351.79</v>
      </c>
      <c r="MD59" s="3">
        <v>349.91</v>
      </c>
      <c r="ME59" s="3">
        <v>301.08</v>
      </c>
      <c r="MF59" s="3">
        <v>294.27</v>
      </c>
      <c r="MG59" s="3">
        <v>327.51</v>
      </c>
      <c r="MH59" s="3">
        <v>325.64</v>
      </c>
      <c r="MI59" s="3">
        <v>324.38</v>
      </c>
      <c r="MJ59" s="3">
        <v>281.48</v>
      </c>
      <c r="MK59" s="3">
        <v>280.27999999999997</v>
      </c>
      <c r="ML59" s="3">
        <v>258.44</v>
      </c>
      <c r="MM59" s="3">
        <v>252.21</v>
      </c>
      <c r="MN59" s="3">
        <v>289.83</v>
      </c>
      <c r="MO59" s="3">
        <v>289.18</v>
      </c>
      <c r="MP59" s="3">
        <v>270.22000000000003</v>
      </c>
      <c r="MQ59" s="3">
        <v>272.60000000000002</v>
      </c>
      <c r="MR59" s="3">
        <v>275.27</v>
      </c>
      <c r="MS59" s="3">
        <v>224.46</v>
      </c>
      <c r="MT59" s="3">
        <v>215.32</v>
      </c>
      <c r="MU59" s="3">
        <v>231.92</v>
      </c>
      <c r="MV59" s="3">
        <v>223.04</v>
      </c>
      <c r="MW59" s="3">
        <v>92.4</v>
      </c>
      <c r="MX59" s="3">
        <v>230.61</v>
      </c>
      <c r="MY59" s="3">
        <v>229.44</v>
      </c>
      <c r="MZ59" s="3">
        <v>291.10000000000002</v>
      </c>
      <c r="NA59" s="3">
        <v>289.43</v>
      </c>
      <c r="NB59" s="3">
        <v>300.01</v>
      </c>
      <c r="NC59" s="3">
        <v>293.3</v>
      </c>
    </row>
    <row r="60" spans="1:367" x14ac:dyDescent="0.3">
      <c r="A60" s="3">
        <v>14</v>
      </c>
      <c r="B60" s="3" t="s">
        <v>4</v>
      </c>
      <c r="C60" s="3">
        <v>42.35</v>
      </c>
      <c r="D60" s="3">
        <v>182.52</v>
      </c>
      <c r="E60" s="3">
        <v>183.65</v>
      </c>
      <c r="F60" s="3">
        <v>185.41</v>
      </c>
      <c r="G60" s="3">
        <v>175.89</v>
      </c>
      <c r="H60" s="3">
        <v>170.49</v>
      </c>
      <c r="I60" s="3">
        <v>189.94</v>
      </c>
      <c r="J60" s="3">
        <v>189.18</v>
      </c>
      <c r="K60" s="3">
        <v>188.28</v>
      </c>
      <c r="L60" s="3">
        <v>187.55</v>
      </c>
      <c r="M60" s="3">
        <v>187.14</v>
      </c>
      <c r="N60" s="3">
        <v>230.9</v>
      </c>
      <c r="O60" s="3">
        <v>230.2</v>
      </c>
      <c r="P60" s="3">
        <v>246.39</v>
      </c>
      <c r="Q60" s="3">
        <v>251.1</v>
      </c>
      <c r="R60" s="3">
        <v>255.49</v>
      </c>
      <c r="S60" s="3">
        <v>254.23</v>
      </c>
      <c r="T60" s="3">
        <v>249.52</v>
      </c>
      <c r="U60" s="3">
        <v>263.98</v>
      </c>
      <c r="V60" s="3">
        <v>264.08</v>
      </c>
      <c r="W60" s="3">
        <v>271.64999999999998</v>
      </c>
      <c r="X60" s="3">
        <v>288.69</v>
      </c>
      <c r="Y60" s="3">
        <v>303.8</v>
      </c>
      <c r="Z60" s="3">
        <v>312</v>
      </c>
      <c r="AA60" s="3">
        <v>283.89999999999998</v>
      </c>
      <c r="AB60" s="3">
        <v>496.5</v>
      </c>
      <c r="AC60" s="3">
        <v>491.41</v>
      </c>
      <c r="AD60" s="3">
        <v>528.67999999999995</v>
      </c>
      <c r="AE60" s="3">
        <v>549.5</v>
      </c>
      <c r="AF60" s="3">
        <v>546.98</v>
      </c>
      <c r="AG60" s="3">
        <v>597.46</v>
      </c>
      <c r="AH60" s="3">
        <v>551.76</v>
      </c>
      <c r="AI60" s="3">
        <v>514</v>
      </c>
      <c r="AJ60" s="3">
        <v>509.23</v>
      </c>
      <c r="AK60" s="3">
        <v>529.35</v>
      </c>
      <c r="AL60" s="3">
        <v>526.28</v>
      </c>
      <c r="AM60" s="3">
        <v>523.91</v>
      </c>
      <c r="AN60" s="3">
        <v>522.19000000000005</v>
      </c>
      <c r="AO60" s="3">
        <v>530.09</v>
      </c>
      <c r="AP60" s="3">
        <v>514.76</v>
      </c>
      <c r="AQ60" s="3">
        <v>513.73</v>
      </c>
      <c r="AR60" s="3">
        <v>529.49</v>
      </c>
      <c r="AS60" s="3">
        <v>538</v>
      </c>
      <c r="AT60" s="3">
        <v>519.45000000000005</v>
      </c>
      <c r="AU60" s="3">
        <v>522.6</v>
      </c>
      <c r="AV60" s="3">
        <v>525.5</v>
      </c>
      <c r="AW60" s="3">
        <v>514.91999999999996</v>
      </c>
      <c r="AX60" s="3">
        <v>519.46</v>
      </c>
      <c r="AY60" s="3">
        <v>521.87</v>
      </c>
      <c r="AZ60" s="3">
        <v>522.47</v>
      </c>
      <c r="BA60" s="3">
        <v>526.84</v>
      </c>
      <c r="BB60" s="3">
        <v>526.79999999999995</v>
      </c>
      <c r="BC60" s="3">
        <v>528.66999999999996</v>
      </c>
      <c r="BD60" s="3">
        <v>449.26</v>
      </c>
      <c r="BE60" s="3">
        <v>439.91</v>
      </c>
      <c r="BF60" s="3">
        <v>456.38</v>
      </c>
      <c r="BG60" s="3">
        <v>464.82</v>
      </c>
      <c r="BH60" s="3">
        <v>460.11</v>
      </c>
      <c r="BI60" s="3">
        <v>452.65</v>
      </c>
      <c r="BJ60" s="3">
        <v>454.59</v>
      </c>
      <c r="BK60" s="3">
        <v>280.04000000000002</v>
      </c>
      <c r="BL60" s="3">
        <v>269.94</v>
      </c>
      <c r="BM60" s="3">
        <v>284.23</v>
      </c>
      <c r="BN60" s="3">
        <v>277.89</v>
      </c>
      <c r="BO60" s="3">
        <v>292.82</v>
      </c>
      <c r="BP60" s="3">
        <v>295.49</v>
      </c>
      <c r="BQ60" s="3">
        <v>300.39</v>
      </c>
      <c r="BR60" s="3">
        <v>278.95999999999998</v>
      </c>
      <c r="BS60" s="3">
        <v>270.43</v>
      </c>
      <c r="BT60" s="3">
        <v>291.54000000000002</v>
      </c>
      <c r="BU60" s="3">
        <v>287.31</v>
      </c>
      <c r="BV60" s="3">
        <v>287.02</v>
      </c>
      <c r="BW60" s="3">
        <v>287.31</v>
      </c>
      <c r="BX60" s="3">
        <v>288.64</v>
      </c>
      <c r="BY60" s="3">
        <v>189.02</v>
      </c>
      <c r="BZ60" s="3">
        <v>141.37</v>
      </c>
      <c r="CA60" s="3">
        <v>221.64</v>
      </c>
      <c r="CB60" s="3">
        <v>227.16</v>
      </c>
      <c r="CC60" s="3">
        <v>224.89</v>
      </c>
      <c r="CD60" s="3">
        <v>215.66</v>
      </c>
      <c r="CE60" s="3">
        <v>215.28</v>
      </c>
      <c r="CF60" s="3">
        <v>165.92</v>
      </c>
      <c r="CG60" s="3">
        <v>93.49</v>
      </c>
      <c r="CH60" s="3">
        <v>260</v>
      </c>
      <c r="CI60" s="3">
        <v>262.88</v>
      </c>
      <c r="CJ60" s="3">
        <v>262.19</v>
      </c>
      <c r="CK60" s="3">
        <v>258.87</v>
      </c>
      <c r="CL60" s="3">
        <v>256.61</v>
      </c>
      <c r="CM60" s="3">
        <v>244.81</v>
      </c>
      <c r="CN60" s="3">
        <v>234.95</v>
      </c>
      <c r="CO60" s="3">
        <v>259.57</v>
      </c>
      <c r="CP60" s="3">
        <v>261.75</v>
      </c>
      <c r="CQ60" s="3">
        <v>268.5</v>
      </c>
      <c r="CR60" s="3">
        <v>268.13</v>
      </c>
      <c r="CS60" s="3">
        <v>270.89999999999998</v>
      </c>
      <c r="CT60" s="3">
        <v>209.03</v>
      </c>
      <c r="CU60" s="3">
        <v>192.42</v>
      </c>
      <c r="CV60" s="3">
        <v>212.39</v>
      </c>
      <c r="CW60" s="3">
        <v>216.73</v>
      </c>
      <c r="CX60" s="3">
        <v>212.33</v>
      </c>
      <c r="CY60" s="3">
        <v>213.15</v>
      </c>
      <c r="CZ60" s="3">
        <v>215.53</v>
      </c>
      <c r="DA60" s="3">
        <v>214.91</v>
      </c>
      <c r="DB60" s="3">
        <v>211.21</v>
      </c>
      <c r="DC60" s="3">
        <v>222.09</v>
      </c>
      <c r="DD60" s="3">
        <v>224.89</v>
      </c>
      <c r="DE60" s="3">
        <v>223.93</v>
      </c>
      <c r="DF60" s="3">
        <v>222.01</v>
      </c>
      <c r="DG60" s="3">
        <v>210.92</v>
      </c>
      <c r="DH60" s="3">
        <v>185.93</v>
      </c>
      <c r="DI60" s="3">
        <v>185.34</v>
      </c>
      <c r="DJ60" s="3">
        <v>198.84</v>
      </c>
      <c r="DK60" s="3">
        <v>197.08</v>
      </c>
      <c r="DL60" s="3">
        <v>196.22</v>
      </c>
      <c r="DM60" s="3">
        <v>198.34</v>
      </c>
      <c r="DN60" s="3">
        <v>198.61</v>
      </c>
      <c r="DO60" s="3">
        <v>171.99</v>
      </c>
      <c r="DP60" s="3">
        <v>167.81</v>
      </c>
      <c r="DQ60" s="3">
        <v>181.08</v>
      </c>
      <c r="DR60" s="3">
        <v>175.29</v>
      </c>
      <c r="DS60" s="3">
        <v>174.61</v>
      </c>
      <c r="DT60" s="3">
        <v>177.41</v>
      </c>
      <c r="DU60" s="3">
        <v>181.01</v>
      </c>
      <c r="DV60" s="3">
        <v>209.5</v>
      </c>
      <c r="DW60" s="3">
        <v>205.22</v>
      </c>
      <c r="DX60" s="3">
        <v>216.3</v>
      </c>
      <c r="DY60" s="3">
        <v>220.14</v>
      </c>
      <c r="DZ60" s="3">
        <v>217.89</v>
      </c>
      <c r="EA60" s="3">
        <v>217.06</v>
      </c>
      <c r="EB60" s="3">
        <v>218.74</v>
      </c>
      <c r="EC60" s="3">
        <v>117.17</v>
      </c>
      <c r="ED60" s="3">
        <v>76.37</v>
      </c>
      <c r="EE60" s="3">
        <v>123.01</v>
      </c>
      <c r="EF60" s="3">
        <v>123.75</v>
      </c>
      <c r="EG60" s="3">
        <v>123</v>
      </c>
      <c r="EH60" s="3">
        <v>121.1</v>
      </c>
      <c r="EI60" s="3">
        <v>120.12</v>
      </c>
      <c r="EJ60" s="3">
        <v>114.51</v>
      </c>
      <c r="EK60" s="3">
        <v>149.94</v>
      </c>
      <c r="EL60" s="3">
        <v>168.59</v>
      </c>
      <c r="EM60" s="3">
        <v>170.77</v>
      </c>
      <c r="EN60" s="3">
        <v>170.41</v>
      </c>
      <c r="EO60" s="3">
        <v>169.67</v>
      </c>
      <c r="EP60" s="3">
        <v>167.44</v>
      </c>
      <c r="EQ60" s="3">
        <v>145.69999999999999</v>
      </c>
      <c r="ER60" s="3">
        <v>120.19</v>
      </c>
      <c r="ES60" s="3">
        <v>154.57</v>
      </c>
      <c r="ET60" s="3">
        <v>154.58000000000001</v>
      </c>
      <c r="EU60" s="3">
        <v>155.66</v>
      </c>
      <c r="EV60" s="3">
        <v>150.75</v>
      </c>
      <c r="EW60" s="3">
        <v>158.31</v>
      </c>
      <c r="EX60" s="3">
        <v>42.35</v>
      </c>
      <c r="EY60" s="3">
        <v>42.35</v>
      </c>
      <c r="EZ60" s="3">
        <v>42.35</v>
      </c>
      <c r="FA60" s="3">
        <v>42.35</v>
      </c>
      <c r="FB60" s="3">
        <v>42.35</v>
      </c>
      <c r="FC60" s="3">
        <v>42.35</v>
      </c>
      <c r="FD60" s="3">
        <v>42.35</v>
      </c>
      <c r="FE60" s="3">
        <v>42.35</v>
      </c>
      <c r="FF60" s="3">
        <v>42.35</v>
      </c>
      <c r="FG60" s="3">
        <v>42.35</v>
      </c>
      <c r="FH60" s="3">
        <v>42.35</v>
      </c>
      <c r="FI60" s="3">
        <v>42.35</v>
      </c>
      <c r="FJ60" s="3">
        <v>42.35</v>
      </c>
      <c r="FK60" s="3">
        <v>42.35</v>
      </c>
      <c r="FL60" s="3">
        <v>81.81</v>
      </c>
      <c r="FM60" s="3">
        <v>42.35</v>
      </c>
      <c r="FN60" s="3">
        <v>116.66</v>
      </c>
      <c r="FO60" s="3">
        <v>118.83</v>
      </c>
      <c r="FP60" s="3">
        <v>106.34</v>
      </c>
      <c r="FQ60" s="3">
        <v>95.19</v>
      </c>
      <c r="FR60" s="3">
        <v>117.98</v>
      </c>
      <c r="FS60" s="3">
        <v>101.31</v>
      </c>
      <c r="FT60" s="3">
        <v>103.19</v>
      </c>
      <c r="FU60" s="3">
        <v>131.51</v>
      </c>
      <c r="FV60" s="3">
        <v>134.61000000000001</v>
      </c>
      <c r="FW60" s="3">
        <v>131.47</v>
      </c>
      <c r="FX60" s="3">
        <v>134.12</v>
      </c>
      <c r="FY60" s="3">
        <v>135.32</v>
      </c>
      <c r="FZ60" s="3">
        <v>184.91</v>
      </c>
      <c r="GA60" s="3">
        <v>183.33</v>
      </c>
      <c r="GB60" s="3">
        <v>201.35</v>
      </c>
      <c r="GC60" s="3">
        <v>201.37</v>
      </c>
      <c r="GD60" s="3">
        <v>202.74</v>
      </c>
      <c r="GE60" s="3">
        <v>195.74</v>
      </c>
      <c r="GF60" s="3">
        <v>195.97</v>
      </c>
      <c r="GG60" s="3">
        <v>195.82</v>
      </c>
      <c r="GH60" s="3">
        <v>184.73</v>
      </c>
      <c r="GI60" s="3">
        <v>202.5</v>
      </c>
      <c r="GJ60" s="3">
        <v>201.62</v>
      </c>
      <c r="GK60" s="3">
        <v>206.85</v>
      </c>
      <c r="GL60" s="3">
        <v>206.17</v>
      </c>
      <c r="GM60" s="3">
        <v>207.33</v>
      </c>
      <c r="GN60" s="3">
        <v>199.88</v>
      </c>
      <c r="GO60" s="3">
        <v>194.47</v>
      </c>
      <c r="GP60" s="3">
        <v>203.86</v>
      </c>
      <c r="GQ60" s="3">
        <v>204.7</v>
      </c>
      <c r="GR60" s="3">
        <v>205.35</v>
      </c>
      <c r="GS60" s="3">
        <v>202.87</v>
      </c>
      <c r="GT60" s="3">
        <v>204.41</v>
      </c>
      <c r="GU60" s="3">
        <v>210.77</v>
      </c>
      <c r="GV60" s="3">
        <v>207.55</v>
      </c>
      <c r="GW60" s="3">
        <v>214.9</v>
      </c>
      <c r="GX60" s="3">
        <v>215.75</v>
      </c>
      <c r="GY60" s="3">
        <v>217.97</v>
      </c>
      <c r="GZ60" s="3">
        <v>216.3</v>
      </c>
      <c r="HA60" s="3">
        <v>219.23</v>
      </c>
      <c r="HB60" s="3">
        <v>243.06</v>
      </c>
      <c r="HC60" s="3">
        <v>240.33</v>
      </c>
      <c r="HD60" s="3">
        <v>249.2</v>
      </c>
      <c r="HE60" s="3">
        <v>250.16</v>
      </c>
      <c r="HF60" s="3">
        <v>251.06</v>
      </c>
      <c r="HG60" s="3">
        <v>251.37</v>
      </c>
      <c r="HH60" s="3">
        <v>251.37</v>
      </c>
      <c r="HI60" s="3">
        <v>253.97</v>
      </c>
      <c r="HJ60" s="3">
        <v>243.17</v>
      </c>
      <c r="HK60" s="3">
        <v>259.86</v>
      </c>
      <c r="HL60" s="3">
        <v>261.99</v>
      </c>
      <c r="HM60" s="3">
        <v>260.92</v>
      </c>
      <c r="HN60" s="3">
        <v>261.55</v>
      </c>
      <c r="HO60" s="3">
        <v>265.13</v>
      </c>
      <c r="HP60" s="3">
        <v>253.5</v>
      </c>
      <c r="HQ60" s="3">
        <v>251.72</v>
      </c>
      <c r="HR60" s="3">
        <v>260.93</v>
      </c>
      <c r="HS60" s="3">
        <v>264.54000000000002</v>
      </c>
      <c r="HT60" s="3">
        <v>260.01</v>
      </c>
      <c r="HU60" s="3">
        <v>259.58999999999997</v>
      </c>
      <c r="HV60" s="3">
        <v>261.47000000000003</v>
      </c>
      <c r="HW60" s="3">
        <v>259.02</v>
      </c>
      <c r="HX60" s="3">
        <v>256.64</v>
      </c>
      <c r="HY60" s="3">
        <v>271.07</v>
      </c>
      <c r="HZ60" s="3">
        <v>268.92</v>
      </c>
      <c r="IA60" s="3">
        <v>270.08</v>
      </c>
      <c r="IB60" s="3">
        <v>271.05</v>
      </c>
      <c r="IC60" s="3">
        <v>271.51</v>
      </c>
      <c r="ID60" s="3">
        <v>273.45999999999998</v>
      </c>
      <c r="IE60" s="3">
        <v>265.77</v>
      </c>
      <c r="IF60" s="3">
        <v>279.79000000000002</v>
      </c>
      <c r="IG60" s="3">
        <v>278.97000000000003</v>
      </c>
      <c r="IH60" s="3">
        <v>280.83</v>
      </c>
      <c r="II60" s="3">
        <v>281.26</v>
      </c>
      <c r="IJ60" s="3">
        <v>284.07</v>
      </c>
      <c r="IK60" s="3">
        <v>236.86</v>
      </c>
      <c r="IL60" s="3">
        <v>232.33</v>
      </c>
      <c r="IM60" s="3">
        <v>246.81</v>
      </c>
      <c r="IN60" s="3">
        <v>243.18</v>
      </c>
      <c r="IO60" s="3">
        <v>246.14</v>
      </c>
      <c r="IP60" s="3">
        <v>244.97</v>
      </c>
      <c r="IQ60" s="3">
        <v>240.7</v>
      </c>
      <c r="IR60" s="3">
        <v>248.86</v>
      </c>
      <c r="IS60" s="3">
        <v>245.97</v>
      </c>
      <c r="IT60" s="3">
        <v>260.69</v>
      </c>
      <c r="IU60" s="3">
        <v>260.22000000000003</v>
      </c>
      <c r="IV60" s="3">
        <v>277.58</v>
      </c>
      <c r="IW60" s="3">
        <v>271.01</v>
      </c>
      <c r="IX60" s="3">
        <v>266.13</v>
      </c>
      <c r="IY60" s="3">
        <v>273.48</v>
      </c>
      <c r="IZ60" s="3">
        <v>273.48</v>
      </c>
      <c r="JA60" s="3">
        <v>296.33999999999997</v>
      </c>
      <c r="JB60" s="3">
        <v>298.23</v>
      </c>
      <c r="JC60" s="3">
        <v>309.64</v>
      </c>
      <c r="JD60" s="3">
        <v>305.18</v>
      </c>
      <c r="JE60" s="3">
        <v>300.27</v>
      </c>
      <c r="JF60" s="3">
        <v>286.31</v>
      </c>
      <c r="JG60" s="3">
        <v>279.19</v>
      </c>
      <c r="JH60" s="3">
        <v>295.67</v>
      </c>
      <c r="JI60" s="3">
        <v>291.64</v>
      </c>
      <c r="JJ60" s="3">
        <v>291.22000000000003</v>
      </c>
      <c r="JK60" s="3">
        <v>295.93</v>
      </c>
      <c r="JL60" s="3">
        <v>299.35000000000002</v>
      </c>
      <c r="JM60" s="3">
        <v>317.68</v>
      </c>
      <c r="JN60" s="3">
        <v>312.85000000000002</v>
      </c>
      <c r="JO60" s="3">
        <v>330.28</v>
      </c>
      <c r="JP60" s="3">
        <v>330.91</v>
      </c>
      <c r="JQ60" s="3">
        <v>341.82</v>
      </c>
      <c r="JR60" s="3">
        <v>345.02</v>
      </c>
      <c r="JS60" s="3">
        <v>344.42</v>
      </c>
      <c r="JT60" s="3">
        <v>372.69</v>
      </c>
      <c r="JU60" s="3">
        <v>367.23</v>
      </c>
      <c r="JV60" s="3">
        <v>385.9</v>
      </c>
      <c r="JW60" s="3">
        <v>387.76</v>
      </c>
      <c r="JX60" s="3">
        <v>387.04</v>
      </c>
      <c r="JY60" s="3">
        <v>387.02</v>
      </c>
      <c r="JZ60" s="3">
        <v>392.62</v>
      </c>
      <c r="KA60" s="3">
        <v>372.63</v>
      </c>
      <c r="KB60" s="3">
        <v>370.3</v>
      </c>
      <c r="KC60" s="3">
        <v>399.01</v>
      </c>
      <c r="KD60" s="3">
        <v>399.64</v>
      </c>
      <c r="KE60" s="3">
        <v>409.68</v>
      </c>
      <c r="KF60" s="3">
        <v>420.28</v>
      </c>
      <c r="KG60" s="3">
        <v>418.15</v>
      </c>
      <c r="KH60" s="3">
        <v>391.13</v>
      </c>
      <c r="KI60" s="3">
        <v>378.41</v>
      </c>
      <c r="KJ60" s="3">
        <v>412.43</v>
      </c>
      <c r="KK60" s="3">
        <v>413.43</v>
      </c>
      <c r="KL60" s="3">
        <v>405.84</v>
      </c>
      <c r="KM60" s="3">
        <v>430.23</v>
      </c>
      <c r="KN60" s="3">
        <v>428.69</v>
      </c>
      <c r="KO60" s="3">
        <v>428.81</v>
      </c>
      <c r="KP60" s="3">
        <v>420.01</v>
      </c>
      <c r="KQ60" s="3">
        <v>496.59</v>
      </c>
      <c r="KR60" s="3">
        <v>507.52</v>
      </c>
      <c r="KS60" s="3">
        <v>522.77</v>
      </c>
      <c r="KT60" s="3">
        <v>521.73</v>
      </c>
      <c r="KU60" s="3">
        <v>486.51</v>
      </c>
      <c r="KV60" s="3">
        <v>484.84</v>
      </c>
      <c r="KW60" s="3">
        <v>481.74</v>
      </c>
      <c r="KX60" s="3">
        <v>554.98</v>
      </c>
      <c r="KY60" s="3">
        <v>682.76</v>
      </c>
      <c r="KZ60" s="3">
        <v>540.94000000000005</v>
      </c>
      <c r="LA60" s="3">
        <v>537.53</v>
      </c>
      <c r="LB60" s="3">
        <v>524.4</v>
      </c>
      <c r="LC60" s="3">
        <v>445.4</v>
      </c>
      <c r="LD60" s="3">
        <v>435.46</v>
      </c>
      <c r="LE60" s="3">
        <v>459.75</v>
      </c>
      <c r="LF60" s="3">
        <v>477.65</v>
      </c>
      <c r="LG60" s="3">
        <v>495.88</v>
      </c>
      <c r="LH60" s="3">
        <v>497.74</v>
      </c>
      <c r="LI60" s="3">
        <v>434.7</v>
      </c>
      <c r="LJ60" s="3">
        <v>468.75</v>
      </c>
      <c r="LK60" s="3">
        <v>459.12</v>
      </c>
      <c r="LL60" s="3">
        <v>515.12</v>
      </c>
      <c r="LM60" s="3">
        <v>504.9</v>
      </c>
      <c r="LN60" s="3">
        <v>502.94</v>
      </c>
      <c r="LO60" s="3">
        <v>527.39</v>
      </c>
      <c r="LP60" s="3">
        <v>527.62</v>
      </c>
      <c r="LQ60" s="3">
        <v>460.8</v>
      </c>
      <c r="LR60" s="3">
        <v>446.43</v>
      </c>
      <c r="LS60" s="3">
        <v>472.96</v>
      </c>
      <c r="LT60" s="3">
        <v>476.39</v>
      </c>
      <c r="LU60" s="3">
        <v>478.73</v>
      </c>
      <c r="LV60" s="3">
        <v>484.11</v>
      </c>
      <c r="LW60" s="3">
        <v>478.12</v>
      </c>
      <c r="LX60" s="3">
        <v>321.73</v>
      </c>
      <c r="LY60" s="3">
        <v>320.52</v>
      </c>
      <c r="LZ60" s="3">
        <v>348.22</v>
      </c>
      <c r="MA60" s="3">
        <v>343.87</v>
      </c>
      <c r="MB60" s="3">
        <v>339.86</v>
      </c>
      <c r="MC60" s="3">
        <v>351.79</v>
      </c>
      <c r="MD60" s="3">
        <v>349.91</v>
      </c>
      <c r="ME60" s="3">
        <v>301.08</v>
      </c>
      <c r="MF60" s="3">
        <v>294.27</v>
      </c>
      <c r="MG60" s="3">
        <v>327.51</v>
      </c>
      <c r="MH60" s="3">
        <v>325.64</v>
      </c>
      <c r="MI60" s="3">
        <v>324.38</v>
      </c>
      <c r="MJ60" s="3">
        <v>281.48</v>
      </c>
      <c r="MK60" s="3">
        <v>280.27999999999997</v>
      </c>
      <c r="ML60" s="3">
        <v>258.44</v>
      </c>
      <c r="MM60" s="3">
        <v>252.21</v>
      </c>
      <c r="MN60" s="3">
        <v>289.83</v>
      </c>
      <c r="MO60" s="3">
        <v>289.18</v>
      </c>
      <c r="MP60" s="3">
        <v>270.22000000000003</v>
      </c>
      <c r="MQ60" s="3">
        <v>272.60000000000002</v>
      </c>
      <c r="MR60" s="3">
        <v>275.26</v>
      </c>
      <c r="MS60" s="3">
        <v>224.46</v>
      </c>
      <c r="MT60" s="3">
        <v>215.32</v>
      </c>
      <c r="MU60" s="3">
        <v>231.92</v>
      </c>
      <c r="MV60" s="3">
        <v>223.04</v>
      </c>
      <c r="MW60" s="3">
        <v>92.4</v>
      </c>
      <c r="MX60" s="3">
        <v>230.61</v>
      </c>
      <c r="MY60" s="3">
        <v>229.44</v>
      </c>
      <c r="MZ60" s="3">
        <v>291.10000000000002</v>
      </c>
      <c r="NA60" s="3">
        <v>289.43</v>
      </c>
      <c r="NB60" s="3">
        <v>300.01</v>
      </c>
      <c r="NC60" s="3">
        <v>293.3</v>
      </c>
    </row>
    <row r="61" spans="1:367" x14ac:dyDescent="0.3">
      <c r="A61" s="3">
        <v>14</v>
      </c>
      <c r="B61" s="3" t="s">
        <v>5</v>
      </c>
      <c r="C61" s="3">
        <v>42.35</v>
      </c>
      <c r="D61" s="3">
        <v>68.47</v>
      </c>
      <c r="E61" s="3">
        <v>66.569999999999993</v>
      </c>
      <c r="F61" s="3">
        <v>68.44</v>
      </c>
      <c r="G61" s="3">
        <v>70.66</v>
      </c>
      <c r="H61" s="3">
        <v>60.77</v>
      </c>
      <c r="I61" s="3">
        <v>77.72</v>
      </c>
      <c r="J61" s="3">
        <v>80.53</v>
      </c>
      <c r="K61" s="3">
        <v>90.84</v>
      </c>
      <c r="L61" s="3">
        <v>81.45</v>
      </c>
      <c r="M61" s="3">
        <v>187.14</v>
      </c>
      <c r="N61" s="3">
        <v>42.35</v>
      </c>
      <c r="O61" s="3">
        <v>96.81</v>
      </c>
      <c r="P61" s="3">
        <v>42.35</v>
      </c>
      <c r="Q61" s="3">
        <v>236.04</v>
      </c>
      <c r="R61" s="3">
        <v>155.69999999999999</v>
      </c>
      <c r="S61" s="3">
        <v>236.55</v>
      </c>
      <c r="T61" s="3">
        <v>238.58</v>
      </c>
      <c r="U61" s="3">
        <v>42.35</v>
      </c>
      <c r="V61" s="3">
        <v>42.35</v>
      </c>
      <c r="W61" s="3">
        <v>42.35</v>
      </c>
      <c r="X61" s="3">
        <v>87.9</v>
      </c>
      <c r="Y61" s="3">
        <v>102.09</v>
      </c>
      <c r="Z61" s="3">
        <v>101.95</v>
      </c>
      <c r="AA61" s="3">
        <v>118.24</v>
      </c>
      <c r="AB61" s="3">
        <v>85.71</v>
      </c>
      <c r="AC61" s="3">
        <v>79.430000000000007</v>
      </c>
      <c r="AD61" s="3">
        <v>134.55000000000001</v>
      </c>
      <c r="AE61" s="3">
        <v>131.85</v>
      </c>
      <c r="AF61" s="3">
        <v>133.32</v>
      </c>
      <c r="AG61" s="3">
        <v>136.52000000000001</v>
      </c>
      <c r="AH61" s="3">
        <v>134.35</v>
      </c>
      <c r="AI61" s="3">
        <v>142.6</v>
      </c>
      <c r="AJ61" s="3">
        <v>42.35</v>
      </c>
      <c r="AK61" s="3">
        <v>529.54999999999995</v>
      </c>
      <c r="AL61" s="3">
        <v>515.98</v>
      </c>
      <c r="AM61" s="3">
        <v>485.01</v>
      </c>
      <c r="AN61" s="3">
        <v>516.61</v>
      </c>
      <c r="AO61" s="3">
        <v>135.36000000000001</v>
      </c>
      <c r="AP61" s="3">
        <v>68.17</v>
      </c>
      <c r="AQ61" s="3">
        <v>66.39</v>
      </c>
      <c r="AR61" s="3">
        <v>113.41</v>
      </c>
      <c r="AS61" s="3">
        <v>190.12</v>
      </c>
      <c r="AT61" s="3">
        <v>597.85</v>
      </c>
      <c r="AU61" s="3">
        <v>517.04999999999995</v>
      </c>
      <c r="AV61" s="3">
        <v>575.35</v>
      </c>
      <c r="AW61" s="3">
        <v>514.29999999999995</v>
      </c>
      <c r="AX61" s="3">
        <v>589.30999999999995</v>
      </c>
      <c r="AY61" s="3">
        <v>514.91</v>
      </c>
      <c r="AZ61" s="3">
        <v>515</v>
      </c>
      <c r="BA61" s="3">
        <v>515.79</v>
      </c>
      <c r="BB61" s="3">
        <v>376.91</v>
      </c>
      <c r="BC61" s="3">
        <v>167.84</v>
      </c>
      <c r="BD61" s="3">
        <v>449.11</v>
      </c>
      <c r="BE61" s="3">
        <v>377.71</v>
      </c>
      <c r="BF61" s="3">
        <v>452.54</v>
      </c>
      <c r="BG61" s="3">
        <v>453.57</v>
      </c>
      <c r="BH61" s="3">
        <v>451.72</v>
      </c>
      <c r="BI61" s="3">
        <v>376.65</v>
      </c>
      <c r="BJ61" s="3">
        <v>298.17</v>
      </c>
      <c r="BK61" s="3">
        <v>178.78</v>
      </c>
      <c r="BL61" s="3">
        <v>180.64</v>
      </c>
      <c r="BM61" s="3">
        <v>42.35</v>
      </c>
      <c r="BN61" s="3">
        <v>42.35</v>
      </c>
      <c r="BO61" s="3">
        <v>51.72</v>
      </c>
      <c r="BP61" s="3">
        <v>177.49</v>
      </c>
      <c r="BQ61" s="3">
        <v>178.21</v>
      </c>
      <c r="BR61" s="3">
        <v>42.35</v>
      </c>
      <c r="BS61" s="3">
        <v>156.38999999999999</v>
      </c>
      <c r="BT61" s="3">
        <v>167.6</v>
      </c>
      <c r="BU61" s="3">
        <v>162.82</v>
      </c>
      <c r="BV61" s="3">
        <v>170.06</v>
      </c>
      <c r="BW61" s="3">
        <v>287.31</v>
      </c>
      <c r="BX61" s="3">
        <v>288.02</v>
      </c>
      <c r="BY61" s="3">
        <v>164.37</v>
      </c>
      <c r="BZ61" s="3">
        <v>144.79</v>
      </c>
      <c r="CA61" s="3">
        <v>361.69</v>
      </c>
      <c r="CB61" s="3">
        <v>393.53</v>
      </c>
      <c r="CC61" s="3">
        <v>362.26</v>
      </c>
      <c r="CD61" s="3">
        <v>307.58</v>
      </c>
      <c r="CE61" s="3">
        <v>331.08</v>
      </c>
      <c r="CF61" s="3">
        <v>183.4</v>
      </c>
      <c r="CG61" s="3">
        <v>164.48</v>
      </c>
      <c r="CH61" s="3">
        <v>256.08999999999997</v>
      </c>
      <c r="CI61" s="3">
        <v>262.88</v>
      </c>
      <c r="CJ61" s="3">
        <v>78.78</v>
      </c>
      <c r="CK61" s="3">
        <v>42.35</v>
      </c>
      <c r="CL61" s="3">
        <v>214.26</v>
      </c>
      <c r="CM61" s="3">
        <v>51.72</v>
      </c>
      <c r="CN61" s="3">
        <v>42.35</v>
      </c>
      <c r="CO61" s="3">
        <v>164.06</v>
      </c>
      <c r="CP61" s="3">
        <v>197.83</v>
      </c>
      <c r="CQ61" s="3">
        <v>365.87</v>
      </c>
      <c r="CR61" s="3">
        <v>270.79000000000002</v>
      </c>
      <c r="CS61" s="3">
        <v>270.89999999999998</v>
      </c>
      <c r="CT61" s="3">
        <v>209.03</v>
      </c>
      <c r="CU61" s="3">
        <v>190.28</v>
      </c>
      <c r="CV61" s="3">
        <v>212.39</v>
      </c>
      <c r="CW61" s="3">
        <v>209.31</v>
      </c>
      <c r="CX61" s="3">
        <v>212.33</v>
      </c>
      <c r="CY61" s="3">
        <v>212.01</v>
      </c>
      <c r="CZ61" s="3">
        <v>215.53</v>
      </c>
      <c r="DA61" s="3">
        <v>42.35</v>
      </c>
      <c r="DB61" s="3">
        <v>42.35</v>
      </c>
      <c r="DC61" s="3">
        <v>159.94</v>
      </c>
      <c r="DD61" s="3">
        <v>224.89</v>
      </c>
      <c r="DE61" s="3">
        <v>223.93</v>
      </c>
      <c r="DF61" s="3">
        <v>42.35</v>
      </c>
      <c r="DG61" s="3">
        <v>43.52</v>
      </c>
      <c r="DH61" s="3">
        <v>152.15</v>
      </c>
      <c r="DI61" s="3">
        <v>42.35</v>
      </c>
      <c r="DJ61" s="3">
        <v>198.84</v>
      </c>
      <c r="DK61" s="3">
        <v>42.35</v>
      </c>
      <c r="DL61" s="3">
        <v>196.22</v>
      </c>
      <c r="DM61" s="3">
        <v>42.35</v>
      </c>
      <c r="DN61" s="3">
        <v>42.35</v>
      </c>
      <c r="DO61" s="3">
        <v>171.99</v>
      </c>
      <c r="DP61" s="3">
        <v>42.35</v>
      </c>
      <c r="DQ61" s="3">
        <v>178.66</v>
      </c>
      <c r="DR61" s="3">
        <v>167.82</v>
      </c>
      <c r="DS61" s="3">
        <v>42.35</v>
      </c>
      <c r="DT61" s="3">
        <v>42.35</v>
      </c>
      <c r="DU61" s="3">
        <v>42.35</v>
      </c>
      <c r="DV61" s="3">
        <v>42.35</v>
      </c>
      <c r="DW61" s="3">
        <v>42.35</v>
      </c>
      <c r="DX61" s="3">
        <v>216.3</v>
      </c>
      <c r="DY61" s="3">
        <v>219.61</v>
      </c>
      <c r="DZ61" s="3">
        <v>176.93</v>
      </c>
      <c r="EA61" s="3">
        <v>42.35</v>
      </c>
      <c r="EB61" s="3">
        <v>42.35</v>
      </c>
      <c r="EC61" s="3">
        <v>42.35</v>
      </c>
      <c r="ED61" s="3">
        <v>42.35</v>
      </c>
      <c r="EE61" s="3">
        <v>138.38</v>
      </c>
      <c r="EF61" s="3">
        <v>169.05</v>
      </c>
      <c r="EG61" s="3">
        <v>147.5</v>
      </c>
      <c r="EH61" s="3">
        <v>141.66999999999999</v>
      </c>
      <c r="EI61" s="3">
        <v>525.66999999999996</v>
      </c>
      <c r="EJ61" s="3">
        <v>42.35</v>
      </c>
      <c r="EK61" s="3">
        <v>42.35</v>
      </c>
      <c r="EL61" s="3">
        <v>106.28</v>
      </c>
      <c r="EM61" s="3">
        <v>72.510000000000005</v>
      </c>
      <c r="EN61" s="3">
        <v>586.78</v>
      </c>
      <c r="EO61" s="3">
        <v>42.35</v>
      </c>
      <c r="EP61" s="3">
        <v>42.35</v>
      </c>
      <c r="EQ61" s="3">
        <v>42.35</v>
      </c>
      <c r="ER61" s="3">
        <v>42.35</v>
      </c>
      <c r="ES61" s="3">
        <v>42.35</v>
      </c>
      <c r="ET61" s="3">
        <v>42.35</v>
      </c>
      <c r="EU61" s="3">
        <v>42.35</v>
      </c>
      <c r="EV61" s="3">
        <v>42.35</v>
      </c>
      <c r="EW61" s="3">
        <v>42.35</v>
      </c>
      <c r="EX61" s="3">
        <v>42.35</v>
      </c>
      <c r="EY61" s="3">
        <v>42.35</v>
      </c>
      <c r="EZ61" s="3">
        <v>42.35</v>
      </c>
      <c r="FA61" s="3">
        <v>42.35</v>
      </c>
      <c r="FB61" s="3">
        <v>42.35</v>
      </c>
      <c r="FC61" s="3">
        <v>42.35</v>
      </c>
      <c r="FD61" s="3">
        <v>42.35</v>
      </c>
      <c r="FE61" s="3">
        <v>42.35</v>
      </c>
      <c r="FF61" s="3">
        <v>42.35</v>
      </c>
      <c r="FG61" s="3">
        <v>42.35</v>
      </c>
      <c r="FH61" s="3">
        <v>42.35</v>
      </c>
      <c r="FI61" s="3">
        <v>42.35</v>
      </c>
      <c r="FJ61" s="3">
        <v>42.35</v>
      </c>
      <c r="FK61" s="3">
        <v>42.35</v>
      </c>
      <c r="FL61" s="3">
        <v>81.81</v>
      </c>
      <c r="FM61" s="3">
        <v>42.35</v>
      </c>
      <c r="FN61" s="3">
        <v>116.66</v>
      </c>
      <c r="FO61" s="3">
        <v>118.83</v>
      </c>
      <c r="FP61" s="3">
        <v>106.34</v>
      </c>
      <c r="FQ61" s="3">
        <v>95.19</v>
      </c>
      <c r="FR61" s="3">
        <v>117.98</v>
      </c>
      <c r="FS61" s="3">
        <v>101.31</v>
      </c>
      <c r="FT61" s="3">
        <v>103.19</v>
      </c>
      <c r="FU61" s="3">
        <v>131.52000000000001</v>
      </c>
      <c r="FV61" s="3">
        <v>134.61000000000001</v>
      </c>
      <c r="FW61" s="3">
        <v>131.47</v>
      </c>
      <c r="FX61" s="3">
        <v>134.12</v>
      </c>
      <c r="FY61" s="3">
        <v>135.32</v>
      </c>
      <c r="FZ61" s="3">
        <v>184.91</v>
      </c>
      <c r="GA61" s="3">
        <v>146</v>
      </c>
      <c r="GB61" s="3">
        <v>201.35</v>
      </c>
      <c r="GC61" s="3">
        <v>201.37</v>
      </c>
      <c r="GD61" s="3">
        <v>202.74</v>
      </c>
      <c r="GE61" s="3">
        <v>195.74</v>
      </c>
      <c r="GF61" s="3">
        <v>195.97</v>
      </c>
      <c r="GG61" s="3">
        <v>195.82</v>
      </c>
      <c r="GH61" s="3">
        <v>184.73</v>
      </c>
      <c r="GI61" s="3">
        <v>202.5</v>
      </c>
      <c r="GJ61" s="3">
        <v>201.62</v>
      </c>
      <c r="GK61" s="3">
        <v>206.85</v>
      </c>
      <c r="GL61" s="3">
        <v>206.17</v>
      </c>
      <c r="GM61" s="3">
        <v>207.33</v>
      </c>
      <c r="GN61" s="3">
        <v>199.88</v>
      </c>
      <c r="GO61" s="3">
        <v>194.47</v>
      </c>
      <c r="GP61" s="3">
        <v>203.86</v>
      </c>
      <c r="GQ61" s="3">
        <v>204.7</v>
      </c>
      <c r="GR61" s="3">
        <v>205.35</v>
      </c>
      <c r="GS61" s="3">
        <v>202.87</v>
      </c>
      <c r="GT61" s="3">
        <v>204.41</v>
      </c>
      <c r="GU61" s="3">
        <v>210.77</v>
      </c>
      <c r="GV61" s="3">
        <v>207.55</v>
      </c>
      <c r="GW61" s="3">
        <v>214.9</v>
      </c>
      <c r="GX61" s="3">
        <v>215.75</v>
      </c>
      <c r="GY61" s="3">
        <v>217.97</v>
      </c>
      <c r="GZ61" s="3">
        <v>216.3</v>
      </c>
      <c r="HA61" s="3">
        <v>219.23</v>
      </c>
      <c r="HB61" s="3">
        <v>243.06</v>
      </c>
      <c r="HC61" s="3">
        <v>240.33</v>
      </c>
      <c r="HD61" s="3">
        <v>249.2</v>
      </c>
      <c r="HE61" s="3">
        <v>250.16</v>
      </c>
      <c r="HF61" s="3">
        <v>251.06</v>
      </c>
      <c r="HG61" s="3">
        <v>251.37</v>
      </c>
      <c r="HH61" s="3">
        <v>251.37</v>
      </c>
      <c r="HI61" s="3">
        <v>253.97</v>
      </c>
      <c r="HJ61" s="3">
        <v>222.59</v>
      </c>
      <c r="HK61" s="3">
        <v>255.23</v>
      </c>
      <c r="HL61" s="3">
        <v>260.63</v>
      </c>
      <c r="HM61" s="3">
        <v>260.92</v>
      </c>
      <c r="HN61" s="3">
        <v>261.55</v>
      </c>
      <c r="HO61" s="3">
        <v>265.13</v>
      </c>
      <c r="HP61" s="3">
        <v>253.5</v>
      </c>
      <c r="HQ61" s="3">
        <v>213.98</v>
      </c>
      <c r="HR61" s="3">
        <v>260.93</v>
      </c>
      <c r="HS61" s="3">
        <v>264.54000000000002</v>
      </c>
      <c r="HT61" s="3">
        <v>260.01</v>
      </c>
      <c r="HU61" s="3">
        <v>251.5</v>
      </c>
      <c r="HV61" s="3">
        <v>255.65</v>
      </c>
      <c r="HW61" s="3">
        <v>259.02</v>
      </c>
      <c r="HX61" s="3">
        <v>256.64</v>
      </c>
      <c r="HY61" s="3">
        <v>271.07</v>
      </c>
      <c r="HZ61" s="3">
        <v>268.92</v>
      </c>
      <c r="IA61" s="3">
        <v>270.08</v>
      </c>
      <c r="IB61" s="3">
        <v>271.05</v>
      </c>
      <c r="IC61" s="3">
        <v>271.51</v>
      </c>
      <c r="ID61" s="3">
        <v>273.45999999999998</v>
      </c>
      <c r="IE61" s="3">
        <v>259.52</v>
      </c>
      <c r="IF61" s="3">
        <v>276.57</v>
      </c>
      <c r="IG61" s="3">
        <v>276.18</v>
      </c>
      <c r="IH61" s="3">
        <v>275.89999999999998</v>
      </c>
      <c r="II61" s="3">
        <v>275.95</v>
      </c>
      <c r="IJ61" s="3">
        <v>284.07</v>
      </c>
      <c r="IK61" s="3">
        <v>236.86</v>
      </c>
      <c r="IL61" s="3">
        <v>232.33</v>
      </c>
      <c r="IM61" s="3">
        <v>246.81</v>
      </c>
      <c r="IN61" s="3">
        <v>243.18</v>
      </c>
      <c r="IO61" s="3">
        <v>246.14</v>
      </c>
      <c r="IP61" s="3">
        <v>244.97</v>
      </c>
      <c r="IQ61" s="3">
        <v>240.7</v>
      </c>
      <c r="IR61" s="3">
        <v>125.19</v>
      </c>
      <c r="IS61" s="3">
        <v>209.25</v>
      </c>
      <c r="IT61" s="3">
        <v>260.69</v>
      </c>
      <c r="IU61" s="3">
        <v>260.22000000000003</v>
      </c>
      <c r="IV61" s="3">
        <v>260.04000000000002</v>
      </c>
      <c r="IW61" s="3">
        <v>270.07</v>
      </c>
      <c r="IX61" s="3">
        <v>266.13</v>
      </c>
      <c r="IY61" s="3">
        <v>271.32</v>
      </c>
      <c r="IZ61" s="3">
        <v>271.32</v>
      </c>
      <c r="JA61" s="3">
        <v>281.16000000000003</v>
      </c>
      <c r="JB61" s="3">
        <v>293.41000000000003</v>
      </c>
      <c r="JC61" s="3">
        <v>293.12</v>
      </c>
      <c r="JD61" s="3">
        <v>289.2</v>
      </c>
      <c r="JE61" s="3">
        <v>292.06</v>
      </c>
      <c r="JF61" s="3">
        <v>286.31</v>
      </c>
      <c r="JG61" s="3">
        <v>277.95</v>
      </c>
      <c r="JH61" s="3">
        <v>290.77</v>
      </c>
      <c r="JI61" s="3">
        <v>291.64</v>
      </c>
      <c r="JJ61" s="3">
        <v>291.22000000000003</v>
      </c>
      <c r="JK61" s="3">
        <v>295.93</v>
      </c>
      <c r="JL61" s="3">
        <v>299.35000000000002</v>
      </c>
      <c r="JM61" s="3">
        <v>317.68</v>
      </c>
      <c r="JN61" s="3">
        <v>312.85000000000002</v>
      </c>
      <c r="JO61" s="3">
        <v>330.28</v>
      </c>
      <c r="JP61" s="3">
        <v>330.41</v>
      </c>
      <c r="JQ61" s="3">
        <v>341.5</v>
      </c>
      <c r="JR61" s="3">
        <v>344.5</v>
      </c>
      <c r="JS61" s="3">
        <v>329.24</v>
      </c>
      <c r="JT61" s="3">
        <v>371.34</v>
      </c>
      <c r="JU61" s="3">
        <v>42.35</v>
      </c>
      <c r="JV61" s="3">
        <v>382.57</v>
      </c>
      <c r="JW61" s="3">
        <v>382.03</v>
      </c>
      <c r="JX61" s="3">
        <v>387.04</v>
      </c>
      <c r="JY61" s="3">
        <v>380.46</v>
      </c>
      <c r="JZ61" s="3">
        <v>369.28</v>
      </c>
      <c r="KA61" s="3">
        <v>156.11000000000001</v>
      </c>
      <c r="KB61" s="3">
        <v>139.11000000000001</v>
      </c>
      <c r="KC61" s="3">
        <v>389.87</v>
      </c>
      <c r="KD61" s="3">
        <v>389.94</v>
      </c>
      <c r="KE61" s="3">
        <v>389.81</v>
      </c>
      <c r="KF61" s="3">
        <v>390.23</v>
      </c>
      <c r="KG61" s="3">
        <v>412.92</v>
      </c>
      <c r="KH61" s="3">
        <v>391.13</v>
      </c>
      <c r="KI61" s="3">
        <v>378.41</v>
      </c>
      <c r="KJ61" s="3">
        <v>412.43</v>
      </c>
      <c r="KK61" s="3">
        <v>413.43</v>
      </c>
      <c r="KL61" s="3">
        <v>405.84</v>
      </c>
      <c r="KM61" s="3">
        <v>430.23</v>
      </c>
      <c r="KN61" s="3">
        <v>410.91</v>
      </c>
      <c r="KO61" s="3">
        <v>428.81</v>
      </c>
      <c r="KP61" s="3">
        <v>420.01</v>
      </c>
      <c r="KQ61" s="3">
        <v>439.63</v>
      </c>
      <c r="KR61" s="3">
        <v>448.47</v>
      </c>
      <c r="KS61" s="3">
        <v>468.18</v>
      </c>
      <c r="KT61" s="3">
        <v>465.81</v>
      </c>
      <c r="KU61" s="3">
        <v>486.51</v>
      </c>
      <c r="KV61" s="3">
        <v>484.84</v>
      </c>
      <c r="KW61" s="3">
        <v>481.74</v>
      </c>
      <c r="KX61" s="3">
        <v>512.6</v>
      </c>
      <c r="KY61" s="3">
        <v>515.23</v>
      </c>
      <c r="KZ61" s="3">
        <v>529.96</v>
      </c>
      <c r="LA61" s="3">
        <v>525.94000000000005</v>
      </c>
      <c r="LB61" s="3">
        <v>516.33000000000004</v>
      </c>
      <c r="LC61" s="3">
        <v>445.4</v>
      </c>
      <c r="LD61" s="3">
        <v>435.46</v>
      </c>
      <c r="LE61" s="3">
        <v>459.75</v>
      </c>
      <c r="LF61" s="3">
        <v>477.65</v>
      </c>
      <c r="LG61" s="3">
        <v>495.88</v>
      </c>
      <c r="LH61" s="3">
        <v>497.74</v>
      </c>
      <c r="LI61" s="3">
        <v>434.7</v>
      </c>
      <c r="LJ61" s="3">
        <v>468.75</v>
      </c>
      <c r="LK61" s="3">
        <v>459.12</v>
      </c>
      <c r="LL61" s="3">
        <v>515.12</v>
      </c>
      <c r="LM61" s="3">
        <v>504.91</v>
      </c>
      <c r="LN61" s="3">
        <v>502.94</v>
      </c>
      <c r="LO61" s="3">
        <v>527.39</v>
      </c>
      <c r="LP61" s="3">
        <v>527.62</v>
      </c>
      <c r="LQ61" s="3">
        <v>460.8</v>
      </c>
      <c r="LR61" s="3">
        <v>446.43</v>
      </c>
      <c r="LS61" s="3">
        <v>472.97</v>
      </c>
      <c r="LT61" s="3">
        <v>476.39</v>
      </c>
      <c r="LU61" s="3">
        <v>478.73</v>
      </c>
      <c r="LV61" s="3">
        <v>484.11</v>
      </c>
      <c r="LW61" s="3">
        <v>478.12</v>
      </c>
      <c r="LX61" s="3">
        <v>321.73</v>
      </c>
      <c r="LY61" s="3">
        <v>320.52</v>
      </c>
      <c r="LZ61" s="3">
        <v>441.83</v>
      </c>
      <c r="MA61" s="3">
        <v>396.34</v>
      </c>
      <c r="MB61" s="3">
        <v>339.86</v>
      </c>
      <c r="MC61" s="3">
        <v>351.79</v>
      </c>
      <c r="MD61" s="3">
        <v>459.01</v>
      </c>
      <c r="ME61" s="3">
        <v>301.08</v>
      </c>
      <c r="MF61" s="3">
        <v>294.27</v>
      </c>
      <c r="MG61" s="3">
        <v>327.51</v>
      </c>
      <c r="MH61" s="3">
        <v>372.14</v>
      </c>
      <c r="MI61" s="3">
        <v>477.79</v>
      </c>
      <c r="MJ61" s="3">
        <v>288.27</v>
      </c>
      <c r="MK61" s="3">
        <v>280.27</v>
      </c>
      <c r="ML61" s="3">
        <v>258.44</v>
      </c>
      <c r="MM61" s="3">
        <v>252.21</v>
      </c>
      <c r="MN61" s="3">
        <v>289.83</v>
      </c>
      <c r="MO61" s="3">
        <v>289.18</v>
      </c>
      <c r="MP61" s="3">
        <v>270.22000000000003</v>
      </c>
      <c r="MQ61" s="3">
        <v>272.60000000000002</v>
      </c>
      <c r="MR61" s="3">
        <v>275.27</v>
      </c>
      <c r="MS61" s="3">
        <v>224.46</v>
      </c>
      <c r="MT61" s="3">
        <v>215.32</v>
      </c>
      <c r="MU61" s="3">
        <v>231.92</v>
      </c>
      <c r="MV61" s="3">
        <v>223.04</v>
      </c>
      <c r="MW61" s="3">
        <v>92.4</v>
      </c>
      <c r="MX61" s="3">
        <v>230.61</v>
      </c>
      <c r="MY61" s="3">
        <v>229.44</v>
      </c>
      <c r="MZ61" s="3">
        <v>291.10000000000002</v>
      </c>
      <c r="NA61" s="3">
        <v>289.43</v>
      </c>
      <c r="NB61" s="3">
        <v>300.01</v>
      </c>
      <c r="NC61" s="3">
        <v>293.3</v>
      </c>
    </row>
    <row r="62" spans="1:367" x14ac:dyDescent="0.3">
      <c r="A62" s="3">
        <v>14</v>
      </c>
      <c r="B62" s="3" t="s">
        <v>6</v>
      </c>
      <c r="C62" s="3">
        <v>42.35</v>
      </c>
      <c r="D62" s="3">
        <v>68.47</v>
      </c>
      <c r="E62" s="3">
        <v>66.569999999999993</v>
      </c>
      <c r="F62" s="3">
        <v>68.150000000000006</v>
      </c>
      <c r="G62" s="3">
        <v>70.66</v>
      </c>
      <c r="H62" s="3">
        <v>44.35</v>
      </c>
      <c r="I62" s="3">
        <v>77.72</v>
      </c>
      <c r="J62" s="3">
        <v>80.53</v>
      </c>
      <c r="K62" s="3">
        <v>90.84</v>
      </c>
      <c r="L62" s="3">
        <v>81.45</v>
      </c>
      <c r="M62" s="3">
        <v>187.14</v>
      </c>
      <c r="N62" s="3">
        <v>42.35</v>
      </c>
      <c r="O62" s="3">
        <v>76.81</v>
      </c>
      <c r="P62" s="3">
        <v>42.35</v>
      </c>
      <c r="Q62" s="3">
        <v>42.35</v>
      </c>
      <c r="R62" s="3">
        <v>42.35</v>
      </c>
      <c r="S62" s="3">
        <v>42.35</v>
      </c>
      <c r="T62" s="3">
        <v>42.35</v>
      </c>
      <c r="U62" s="3">
        <v>42.35</v>
      </c>
      <c r="V62" s="3">
        <v>42.35</v>
      </c>
      <c r="W62" s="3">
        <v>42.35</v>
      </c>
      <c r="X62" s="3">
        <v>42.35</v>
      </c>
      <c r="Y62" s="3">
        <v>42.35</v>
      </c>
      <c r="Z62" s="3">
        <v>42.35</v>
      </c>
      <c r="AA62" s="3">
        <v>42.35</v>
      </c>
      <c r="AB62" s="3">
        <v>85.3</v>
      </c>
      <c r="AC62" s="3">
        <v>79.430000000000007</v>
      </c>
      <c r="AD62" s="3">
        <v>83.96</v>
      </c>
      <c r="AE62" s="3">
        <v>87.26</v>
      </c>
      <c r="AF62" s="3">
        <v>86.55</v>
      </c>
      <c r="AG62" s="3">
        <v>83.47</v>
      </c>
      <c r="AH62" s="3">
        <v>84.38</v>
      </c>
      <c r="AI62" s="3">
        <v>42.35</v>
      </c>
      <c r="AJ62" s="3">
        <v>42.35</v>
      </c>
      <c r="AK62" s="3">
        <v>42.35</v>
      </c>
      <c r="AL62" s="3">
        <v>42.35</v>
      </c>
      <c r="AM62" s="3">
        <v>42.35</v>
      </c>
      <c r="AN62" s="3">
        <v>42.35</v>
      </c>
      <c r="AO62" s="3">
        <v>42.35</v>
      </c>
      <c r="AP62" s="3">
        <v>67.650000000000006</v>
      </c>
      <c r="AQ62" s="3">
        <v>64.290000000000006</v>
      </c>
      <c r="AR62" s="3">
        <v>68.45</v>
      </c>
      <c r="AS62" s="3">
        <v>69.510000000000005</v>
      </c>
      <c r="AT62" s="3">
        <v>377.51</v>
      </c>
      <c r="AU62" s="3">
        <v>68.2</v>
      </c>
      <c r="AV62" s="3">
        <v>69.75</v>
      </c>
      <c r="AW62" s="3">
        <v>42.35</v>
      </c>
      <c r="AX62" s="3">
        <v>42.35</v>
      </c>
      <c r="AY62" s="3">
        <v>42.35</v>
      </c>
      <c r="AZ62" s="3">
        <v>42.35</v>
      </c>
      <c r="BA62" s="3">
        <v>42.35</v>
      </c>
      <c r="BB62" s="3">
        <v>42.35</v>
      </c>
      <c r="BC62" s="3">
        <v>42.35</v>
      </c>
      <c r="BD62" s="3">
        <v>42.35</v>
      </c>
      <c r="BE62" s="3">
        <v>42.35</v>
      </c>
      <c r="BF62" s="3">
        <v>42.35</v>
      </c>
      <c r="BG62" s="3">
        <v>42.35</v>
      </c>
      <c r="BH62" s="3">
        <v>42.35</v>
      </c>
      <c r="BI62" s="3">
        <v>42.35</v>
      </c>
      <c r="BJ62" s="3">
        <v>42.35</v>
      </c>
      <c r="BK62" s="3">
        <v>42.35</v>
      </c>
      <c r="BL62" s="3">
        <v>42.35</v>
      </c>
      <c r="BM62" s="3">
        <v>42.35</v>
      </c>
      <c r="BN62" s="3">
        <v>42.35</v>
      </c>
      <c r="BO62" s="3">
        <v>42.35</v>
      </c>
      <c r="BP62" s="3">
        <v>42.35</v>
      </c>
      <c r="BQ62" s="3">
        <v>42.35</v>
      </c>
      <c r="BR62" s="3">
        <v>42.35</v>
      </c>
      <c r="BS62" s="3">
        <v>42.35</v>
      </c>
      <c r="BT62" s="3">
        <v>42.35</v>
      </c>
      <c r="BU62" s="3">
        <v>42.35</v>
      </c>
      <c r="BV62" s="3">
        <v>42.35</v>
      </c>
      <c r="BW62" s="3">
        <v>42.35</v>
      </c>
      <c r="BX62" s="3">
        <v>42.35</v>
      </c>
      <c r="BY62" s="3">
        <v>42.35</v>
      </c>
      <c r="BZ62" s="3">
        <v>42.35</v>
      </c>
      <c r="CA62" s="3">
        <v>42.35</v>
      </c>
      <c r="CB62" s="3">
        <v>42.35</v>
      </c>
      <c r="CC62" s="3">
        <v>42.35</v>
      </c>
      <c r="CD62" s="3">
        <v>42.35</v>
      </c>
      <c r="CE62" s="3">
        <v>42.35</v>
      </c>
      <c r="CF62" s="3">
        <v>42.35</v>
      </c>
      <c r="CG62" s="3">
        <v>42.35</v>
      </c>
      <c r="CH62" s="3">
        <v>42.35</v>
      </c>
      <c r="CI62" s="3">
        <v>42.35</v>
      </c>
      <c r="CJ62" s="3">
        <v>42.35</v>
      </c>
      <c r="CK62" s="3">
        <v>42.35</v>
      </c>
      <c r="CL62" s="3">
        <v>77.34</v>
      </c>
      <c r="CM62" s="3">
        <v>42.35</v>
      </c>
      <c r="CN62" s="3">
        <v>42.35</v>
      </c>
      <c r="CO62" s="3">
        <v>42.35</v>
      </c>
      <c r="CP62" s="3">
        <v>42.35</v>
      </c>
      <c r="CQ62" s="3">
        <v>42.35</v>
      </c>
      <c r="CR62" s="3">
        <v>42.35</v>
      </c>
      <c r="CS62" s="3">
        <v>270.89999999999998</v>
      </c>
      <c r="CT62" s="3">
        <v>42.35</v>
      </c>
      <c r="CU62" s="3">
        <v>42.35</v>
      </c>
      <c r="CV62" s="3">
        <v>42.35</v>
      </c>
      <c r="CW62" s="3">
        <v>42.35</v>
      </c>
      <c r="CX62" s="3">
        <v>42.35</v>
      </c>
      <c r="CY62" s="3">
        <v>42.35</v>
      </c>
      <c r="CZ62" s="3">
        <v>42.35</v>
      </c>
      <c r="DA62" s="3">
        <v>42.35</v>
      </c>
      <c r="DB62" s="3">
        <v>42.35</v>
      </c>
      <c r="DC62" s="3">
        <v>42.35</v>
      </c>
      <c r="DD62" s="3">
        <v>42.35</v>
      </c>
      <c r="DE62" s="3">
        <v>42.35</v>
      </c>
      <c r="DF62" s="3">
        <v>42.35</v>
      </c>
      <c r="DG62" s="3">
        <v>42.35</v>
      </c>
      <c r="DH62" s="3">
        <v>42.35</v>
      </c>
      <c r="DI62" s="3">
        <v>42.35</v>
      </c>
      <c r="DJ62" s="3">
        <v>42.35</v>
      </c>
      <c r="DK62" s="3">
        <v>42.35</v>
      </c>
      <c r="DL62" s="3">
        <v>42.35</v>
      </c>
      <c r="DM62" s="3">
        <v>42.35</v>
      </c>
      <c r="DN62" s="3">
        <v>42.35</v>
      </c>
      <c r="DO62" s="3">
        <v>80.44</v>
      </c>
      <c r="DP62" s="3">
        <v>42.35</v>
      </c>
      <c r="DQ62" s="3">
        <v>42.35</v>
      </c>
      <c r="DR62" s="3">
        <v>42.35</v>
      </c>
      <c r="DS62" s="3">
        <v>42.35</v>
      </c>
      <c r="DT62" s="3">
        <v>42.35</v>
      </c>
      <c r="DU62" s="3">
        <v>42.35</v>
      </c>
      <c r="DV62" s="3">
        <v>42.35</v>
      </c>
      <c r="DW62" s="3">
        <v>42.35</v>
      </c>
      <c r="DX62" s="3">
        <v>216.3</v>
      </c>
      <c r="DY62" s="3">
        <v>42.35</v>
      </c>
      <c r="DZ62" s="3">
        <v>42.35</v>
      </c>
      <c r="EA62" s="3">
        <v>42.35</v>
      </c>
      <c r="EB62" s="3">
        <v>42.35</v>
      </c>
      <c r="EC62" s="3">
        <v>42.35</v>
      </c>
      <c r="ED62" s="3">
        <v>42.35</v>
      </c>
      <c r="EE62" s="3">
        <v>42.35</v>
      </c>
      <c r="EF62" s="3">
        <v>42.35</v>
      </c>
      <c r="EG62" s="3">
        <v>42.35</v>
      </c>
      <c r="EH62" s="3">
        <v>42.35</v>
      </c>
      <c r="EI62" s="3">
        <v>42.35</v>
      </c>
      <c r="EJ62" s="3">
        <v>42.35</v>
      </c>
      <c r="EK62" s="3">
        <v>42.35</v>
      </c>
      <c r="EL62" s="3">
        <v>42.35</v>
      </c>
      <c r="EM62" s="3">
        <v>42.35</v>
      </c>
      <c r="EN62" s="3">
        <v>42.35</v>
      </c>
      <c r="EO62" s="3">
        <v>42.35</v>
      </c>
      <c r="EP62" s="3">
        <v>42.35</v>
      </c>
      <c r="EQ62" s="3">
        <v>42.35</v>
      </c>
      <c r="ER62" s="3">
        <v>42.35</v>
      </c>
      <c r="ES62" s="3">
        <v>42.35</v>
      </c>
      <c r="ET62" s="3">
        <v>42.35</v>
      </c>
      <c r="EU62" s="3">
        <v>42.35</v>
      </c>
      <c r="EV62" s="3">
        <v>42.35</v>
      </c>
      <c r="EW62" s="3">
        <v>42.35</v>
      </c>
      <c r="EX62" s="3">
        <v>42.35</v>
      </c>
      <c r="EY62" s="3">
        <v>42.35</v>
      </c>
      <c r="EZ62" s="3">
        <v>42.35</v>
      </c>
      <c r="FA62" s="3">
        <v>42.35</v>
      </c>
      <c r="FB62" s="3">
        <v>42.35</v>
      </c>
      <c r="FC62" s="3">
        <v>42.35</v>
      </c>
      <c r="FD62" s="3">
        <v>42.35</v>
      </c>
      <c r="FE62" s="3">
        <v>42.35</v>
      </c>
      <c r="FF62" s="3">
        <v>42.35</v>
      </c>
      <c r="FG62" s="3">
        <v>42.35</v>
      </c>
      <c r="FH62" s="3">
        <v>42.35</v>
      </c>
      <c r="FI62" s="3">
        <v>42.35</v>
      </c>
      <c r="FJ62" s="3">
        <v>42.35</v>
      </c>
      <c r="FK62" s="3">
        <v>42.35</v>
      </c>
      <c r="FL62" s="3">
        <v>81.81</v>
      </c>
      <c r="FM62" s="3">
        <v>42.35</v>
      </c>
      <c r="FN62" s="3">
        <v>116.66</v>
      </c>
      <c r="FO62" s="3">
        <v>118.83</v>
      </c>
      <c r="FP62" s="3">
        <v>106.34</v>
      </c>
      <c r="FQ62" s="3">
        <v>95.19</v>
      </c>
      <c r="FR62" s="3">
        <v>117.98</v>
      </c>
      <c r="FS62" s="3">
        <v>101.31</v>
      </c>
      <c r="FT62" s="3">
        <v>103.19</v>
      </c>
      <c r="FU62" s="3">
        <v>131.51</v>
      </c>
      <c r="FV62" s="3">
        <v>134.61000000000001</v>
      </c>
      <c r="FW62" s="3">
        <v>131.47</v>
      </c>
      <c r="FX62" s="3">
        <v>134.12</v>
      </c>
      <c r="FY62" s="3">
        <v>135.32</v>
      </c>
      <c r="FZ62" s="3">
        <v>184.91</v>
      </c>
      <c r="GA62" s="3">
        <v>146</v>
      </c>
      <c r="GB62" s="3">
        <v>201.35</v>
      </c>
      <c r="GC62" s="3">
        <v>201.37</v>
      </c>
      <c r="GD62" s="3">
        <v>202.74</v>
      </c>
      <c r="GE62" s="3">
        <v>195.74</v>
      </c>
      <c r="GF62" s="3">
        <v>195.97</v>
      </c>
      <c r="GG62" s="3">
        <v>195.82</v>
      </c>
      <c r="GH62" s="3">
        <v>184.73</v>
      </c>
      <c r="GI62" s="3">
        <v>202.5</v>
      </c>
      <c r="GJ62" s="3">
        <v>201.62</v>
      </c>
      <c r="GK62" s="3">
        <v>206.85</v>
      </c>
      <c r="GL62" s="3">
        <v>206.17</v>
      </c>
      <c r="GM62" s="3">
        <v>207.33</v>
      </c>
      <c r="GN62" s="3">
        <v>199.88</v>
      </c>
      <c r="GO62" s="3">
        <v>194.47</v>
      </c>
      <c r="GP62" s="3">
        <v>203.86</v>
      </c>
      <c r="GQ62" s="3">
        <v>204.7</v>
      </c>
      <c r="GR62" s="3">
        <v>205.35</v>
      </c>
      <c r="GS62" s="3">
        <v>202.87</v>
      </c>
      <c r="GT62" s="3">
        <v>204.41</v>
      </c>
      <c r="GU62" s="3">
        <v>210.77</v>
      </c>
      <c r="GV62" s="3">
        <v>207.55</v>
      </c>
      <c r="GW62" s="3">
        <v>214.9</v>
      </c>
      <c r="GX62" s="3">
        <v>215.75</v>
      </c>
      <c r="GY62" s="3">
        <v>217.97</v>
      </c>
      <c r="GZ62" s="3">
        <v>216.3</v>
      </c>
      <c r="HA62" s="3">
        <v>219.23</v>
      </c>
      <c r="HB62" s="3">
        <v>243.06</v>
      </c>
      <c r="HC62" s="3">
        <v>240.33</v>
      </c>
      <c r="HD62" s="3">
        <v>249.2</v>
      </c>
      <c r="HE62" s="3">
        <v>250.16</v>
      </c>
      <c r="HF62" s="3">
        <v>251.06</v>
      </c>
      <c r="HG62" s="3">
        <v>251.37</v>
      </c>
      <c r="HH62" s="3">
        <v>251.37</v>
      </c>
      <c r="HI62" s="3">
        <v>253.97</v>
      </c>
      <c r="HJ62" s="3">
        <v>232.54</v>
      </c>
      <c r="HK62" s="3">
        <v>255.23</v>
      </c>
      <c r="HL62" s="3">
        <v>260.63</v>
      </c>
      <c r="HM62" s="3">
        <v>260.92</v>
      </c>
      <c r="HN62" s="3">
        <v>261.55</v>
      </c>
      <c r="HO62" s="3">
        <v>265.13</v>
      </c>
      <c r="HP62" s="3">
        <v>253.5</v>
      </c>
      <c r="HQ62" s="3">
        <v>213.98</v>
      </c>
      <c r="HR62" s="3">
        <v>260.93</v>
      </c>
      <c r="HS62" s="3">
        <v>264.54000000000002</v>
      </c>
      <c r="HT62" s="3">
        <v>260.01</v>
      </c>
      <c r="HU62" s="3">
        <v>251.5</v>
      </c>
      <c r="HV62" s="3">
        <v>255.65</v>
      </c>
      <c r="HW62" s="3">
        <v>259.02</v>
      </c>
      <c r="HX62" s="3">
        <v>256.64</v>
      </c>
      <c r="HY62" s="3">
        <v>271.07</v>
      </c>
      <c r="HZ62" s="3">
        <v>268.92</v>
      </c>
      <c r="IA62" s="3">
        <v>270.08</v>
      </c>
      <c r="IB62" s="3">
        <v>271.05</v>
      </c>
      <c r="IC62" s="3">
        <v>271.51</v>
      </c>
      <c r="ID62" s="3">
        <v>273.45999999999998</v>
      </c>
      <c r="IE62" s="3">
        <v>265.77</v>
      </c>
      <c r="IF62" s="3">
        <v>278.18</v>
      </c>
      <c r="IG62" s="3">
        <v>277.58</v>
      </c>
      <c r="IH62" s="3">
        <v>278.37</v>
      </c>
      <c r="II62" s="3">
        <v>278.61</v>
      </c>
      <c r="IJ62" s="3">
        <v>284.07</v>
      </c>
      <c r="IK62" s="3">
        <v>236.86</v>
      </c>
      <c r="IL62" s="3">
        <v>232.33</v>
      </c>
      <c r="IM62" s="3">
        <v>246.81</v>
      </c>
      <c r="IN62" s="3">
        <v>243.18</v>
      </c>
      <c r="IO62" s="3">
        <v>246.14</v>
      </c>
      <c r="IP62" s="3">
        <v>244.97</v>
      </c>
      <c r="IQ62" s="3">
        <v>240.7</v>
      </c>
      <c r="IR62" s="3">
        <v>241.52</v>
      </c>
      <c r="IS62" s="3">
        <v>245.97</v>
      </c>
      <c r="IT62" s="3">
        <v>260.69</v>
      </c>
      <c r="IU62" s="3">
        <v>260.22000000000003</v>
      </c>
      <c r="IV62" s="3">
        <v>263.76</v>
      </c>
      <c r="IW62" s="3">
        <v>271.01</v>
      </c>
      <c r="IX62" s="3">
        <v>266.13</v>
      </c>
      <c r="IY62" s="3">
        <v>271.32</v>
      </c>
      <c r="IZ62" s="3">
        <v>271.32</v>
      </c>
      <c r="JA62" s="3">
        <v>281.16000000000003</v>
      </c>
      <c r="JB62" s="3">
        <v>293.41000000000003</v>
      </c>
      <c r="JC62" s="3">
        <v>293.12</v>
      </c>
      <c r="JD62" s="3">
        <v>289.2</v>
      </c>
      <c r="JE62" s="3">
        <v>292.06</v>
      </c>
      <c r="JF62" s="3">
        <v>286.31</v>
      </c>
      <c r="JG62" s="3">
        <v>277.95</v>
      </c>
      <c r="JH62" s="3">
        <v>290.77</v>
      </c>
      <c r="JI62" s="3">
        <v>291.64</v>
      </c>
      <c r="JJ62" s="3">
        <v>291.22000000000003</v>
      </c>
      <c r="JK62" s="3">
        <v>295.93</v>
      </c>
      <c r="JL62" s="3">
        <v>299.35000000000002</v>
      </c>
      <c r="JM62" s="3">
        <v>317.68</v>
      </c>
      <c r="JN62" s="3">
        <v>312.85000000000002</v>
      </c>
      <c r="JO62" s="3">
        <v>330.28</v>
      </c>
      <c r="JP62" s="3">
        <v>330.41</v>
      </c>
      <c r="JQ62" s="3">
        <v>341.49</v>
      </c>
      <c r="JR62" s="3">
        <v>344.5</v>
      </c>
      <c r="JS62" s="3">
        <v>329.24</v>
      </c>
      <c r="JT62" s="3">
        <v>371.34</v>
      </c>
      <c r="JU62" s="3">
        <v>42.35</v>
      </c>
      <c r="JV62" s="3">
        <v>382.57</v>
      </c>
      <c r="JW62" s="3">
        <v>382.03</v>
      </c>
      <c r="JX62" s="3">
        <v>387.04</v>
      </c>
      <c r="JY62" s="3">
        <v>384.4</v>
      </c>
      <c r="JZ62" s="3">
        <v>369.28</v>
      </c>
      <c r="KA62" s="3">
        <v>156.12</v>
      </c>
      <c r="KB62" s="3">
        <v>181.79</v>
      </c>
      <c r="KC62" s="3">
        <v>389.87</v>
      </c>
      <c r="KD62" s="3">
        <v>389.94</v>
      </c>
      <c r="KE62" s="3">
        <v>389.81</v>
      </c>
      <c r="KF62" s="3">
        <v>390.23</v>
      </c>
      <c r="KG62" s="3">
        <v>412.92</v>
      </c>
      <c r="KH62" s="3">
        <v>391.13</v>
      </c>
      <c r="KI62" s="3">
        <v>378.41</v>
      </c>
      <c r="KJ62" s="3">
        <v>412.43</v>
      </c>
      <c r="KK62" s="3">
        <v>413.43</v>
      </c>
      <c r="KL62" s="3">
        <v>405.84</v>
      </c>
      <c r="KM62" s="3">
        <v>430.23</v>
      </c>
      <c r="KN62" s="3">
        <v>410.91</v>
      </c>
      <c r="KO62" s="3">
        <v>428.81</v>
      </c>
      <c r="KP62" s="3">
        <v>420.01</v>
      </c>
      <c r="KQ62" s="3">
        <v>439.63</v>
      </c>
      <c r="KR62" s="3">
        <v>448.47</v>
      </c>
      <c r="KS62" s="3">
        <v>468.18</v>
      </c>
      <c r="KT62" s="3">
        <v>465.81</v>
      </c>
      <c r="KU62" s="3">
        <v>448.37</v>
      </c>
      <c r="KV62" s="3">
        <v>484.84</v>
      </c>
      <c r="KW62" s="3">
        <v>481.74</v>
      </c>
      <c r="KX62" s="3">
        <v>512.6</v>
      </c>
      <c r="KY62" s="3">
        <v>515.23</v>
      </c>
      <c r="KZ62" s="3">
        <v>529.96</v>
      </c>
      <c r="LA62" s="3">
        <v>525.94000000000005</v>
      </c>
      <c r="LB62" s="3">
        <v>516.33000000000004</v>
      </c>
      <c r="LC62" s="3">
        <v>445.4</v>
      </c>
      <c r="LD62" s="3">
        <v>435.46</v>
      </c>
      <c r="LE62" s="3">
        <v>459.75</v>
      </c>
      <c r="LF62" s="3">
        <v>477.65</v>
      </c>
      <c r="LG62" s="3">
        <v>495.88</v>
      </c>
      <c r="LH62" s="3">
        <v>497.74</v>
      </c>
      <c r="LI62" s="3">
        <v>434.7</v>
      </c>
      <c r="LJ62" s="3">
        <v>468.75</v>
      </c>
      <c r="LK62" s="3">
        <v>459.12</v>
      </c>
      <c r="LL62" s="3">
        <v>515.12</v>
      </c>
      <c r="LM62" s="3">
        <v>504.91</v>
      </c>
      <c r="LN62" s="3">
        <v>502.94</v>
      </c>
      <c r="LO62" s="3">
        <v>527.39</v>
      </c>
      <c r="LP62" s="3">
        <v>527.62</v>
      </c>
      <c r="LQ62" s="3">
        <v>460.8</v>
      </c>
      <c r="LR62" s="3">
        <v>446.43</v>
      </c>
      <c r="LS62" s="3">
        <v>472.96</v>
      </c>
      <c r="LT62" s="3">
        <v>476.39</v>
      </c>
      <c r="LU62" s="3">
        <v>478.73</v>
      </c>
      <c r="LV62" s="3">
        <v>484.11</v>
      </c>
      <c r="LW62" s="3">
        <v>478.12</v>
      </c>
      <c r="LX62" s="3">
        <v>321.73</v>
      </c>
      <c r="LY62" s="3">
        <v>320.52</v>
      </c>
      <c r="LZ62" s="3">
        <v>348.22</v>
      </c>
      <c r="MA62" s="3">
        <v>343.87</v>
      </c>
      <c r="MB62" s="3">
        <v>339.86</v>
      </c>
      <c r="MC62" s="3">
        <v>351.79</v>
      </c>
      <c r="MD62" s="3">
        <v>349.91</v>
      </c>
      <c r="ME62" s="3">
        <v>301.08</v>
      </c>
      <c r="MF62" s="3">
        <v>294.27</v>
      </c>
      <c r="MG62" s="3">
        <v>327.51</v>
      </c>
      <c r="MH62" s="3">
        <v>325.64</v>
      </c>
      <c r="MI62" s="3">
        <v>324.38</v>
      </c>
      <c r="MJ62" s="3">
        <v>281.48</v>
      </c>
      <c r="MK62" s="3">
        <v>280.27</v>
      </c>
      <c r="ML62" s="3">
        <v>258.44</v>
      </c>
      <c r="MM62" s="3">
        <v>252.21</v>
      </c>
      <c r="MN62" s="3">
        <v>289.83</v>
      </c>
      <c r="MO62" s="3">
        <v>289.18</v>
      </c>
      <c r="MP62" s="3">
        <v>270.22000000000003</v>
      </c>
      <c r="MQ62" s="3">
        <v>272.60000000000002</v>
      </c>
      <c r="MR62" s="3">
        <v>275.26</v>
      </c>
      <c r="MS62" s="3">
        <v>224.46</v>
      </c>
      <c r="MT62" s="3">
        <v>215.32</v>
      </c>
      <c r="MU62" s="3">
        <v>231.92</v>
      </c>
      <c r="MV62" s="3">
        <v>223.04</v>
      </c>
      <c r="MW62" s="3">
        <v>92.4</v>
      </c>
      <c r="MX62" s="3">
        <v>230.61</v>
      </c>
      <c r="MY62" s="3">
        <v>229.44</v>
      </c>
      <c r="MZ62" s="3">
        <v>291.10000000000002</v>
      </c>
      <c r="NA62" s="3">
        <v>289.42</v>
      </c>
      <c r="NB62" s="3">
        <v>300.01</v>
      </c>
      <c r="NC62" s="3">
        <v>293.3</v>
      </c>
    </row>
    <row r="63" spans="1:367" x14ac:dyDescent="0.3">
      <c r="A63" s="3">
        <v>15</v>
      </c>
      <c r="B63" s="3" t="s">
        <v>3</v>
      </c>
      <c r="C63" s="3">
        <v>42.35</v>
      </c>
      <c r="D63" s="3">
        <v>182.53</v>
      </c>
      <c r="E63" s="3">
        <v>183.71</v>
      </c>
      <c r="F63" s="3">
        <v>185.44</v>
      </c>
      <c r="G63" s="3">
        <v>175.89</v>
      </c>
      <c r="H63" s="3">
        <v>170.52</v>
      </c>
      <c r="I63" s="3">
        <v>189.89</v>
      </c>
      <c r="J63" s="3">
        <v>189.13</v>
      </c>
      <c r="K63" s="3">
        <v>187.85</v>
      </c>
      <c r="L63" s="3">
        <v>187.56</v>
      </c>
      <c r="M63" s="3">
        <v>187.09</v>
      </c>
      <c r="N63" s="3">
        <v>230.85</v>
      </c>
      <c r="O63" s="3">
        <v>230.23</v>
      </c>
      <c r="P63" s="3">
        <v>246.75</v>
      </c>
      <c r="Q63" s="3">
        <v>250.9</v>
      </c>
      <c r="R63" s="3">
        <v>255.4</v>
      </c>
      <c r="S63" s="3">
        <v>254.1</v>
      </c>
      <c r="T63" s="3">
        <v>249.59</v>
      </c>
      <c r="U63" s="3">
        <v>263.98</v>
      </c>
      <c r="V63" s="3">
        <v>264.22000000000003</v>
      </c>
      <c r="W63" s="3">
        <v>271.64999999999998</v>
      </c>
      <c r="X63" s="3">
        <v>288.20999999999998</v>
      </c>
      <c r="Y63" s="3">
        <v>302.44</v>
      </c>
      <c r="Z63" s="3">
        <v>313.3</v>
      </c>
      <c r="AA63" s="3">
        <v>283.76</v>
      </c>
      <c r="AB63" s="3">
        <v>496.52</v>
      </c>
      <c r="AC63" s="3">
        <v>492.59</v>
      </c>
      <c r="AD63" s="3">
        <v>528.54999999999995</v>
      </c>
      <c r="AE63" s="3">
        <v>547.78</v>
      </c>
      <c r="AF63" s="3">
        <v>546.85</v>
      </c>
      <c r="AG63" s="3">
        <v>588.16</v>
      </c>
      <c r="AH63" s="3">
        <v>547.82000000000005</v>
      </c>
      <c r="AI63" s="3">
        <v>514</v>
      </c>
      <c r="AJ63" s="3">
        <v>518.22</v>
      </c>
      <c r="AK63" s="3">
        <v>529.33000000000004</v>
      </c>
      <c r="AL63" s="3">
        <v>526.20000000000005</v>
      </c>
      <c r="AM63" s="3">
        <v>523.95000000000005</v>
      </c>
      <c r="AN63" s="3">
        <v>522.20000000000005</v>
      </c>
      <c r="AO63" s="3">
        <v>529.07000000000005</v>
      </c>
      <c r="AP63" s="3">
        <v>514.77</v>
      </c>
      <c r="AQ63" s="3">
        <v>513.78</v>
      </c>
      <c r="AR63" s="3">
        <v>529.57000000000005</v>
      </c>
      <c r="AS63" s="3">
        <v>539.97</v>
      </c>
      <c r="AT63" s="3">
        <v>519.42999999999995</v>
      </c>
      <c r="AU63" s="3">
        <v>522.25</v>
      </c>
      <c r="AV63" s="3">
        <v>525.53</v>
      </c>
      <c r="AW63" s="3">
        <v>514.84</v>
      </c>
      <c r="AX63" s="3">
        <v>519.67999999999995</v>
      </c>
      <c r="AY63" s="3">
        <v>521.70000000000005</v>
      </c>
      <c r="AZ63" s="3">
        <v>522.86</v>
      </c>
      <c r="BA63" s="3">
        <v>524.41</v>
      </c>
      <c r="BB63" s="3">
        <v>526.72</v>
      </c>
      <c r="BC63" s="3">
        <v>527.01</v>
      </c>
      <c r="BD63" s="3">
        <v>449.35</v>
      </c>
      <c r="BE63" s="3">
        <v>439.93</v>
      </c>
      <c r="BF63" s="3">
        <v>456.08</v>
      </c>
      <c r="BG63" s="3">
        <v>464.71</v>
      </c>
      <c r="BH63" s="3">
        <v>460.21</v>
      </c>
      <c r="BI63" s="3">
        <v>452.5</v>
      </c>
      <c r="BJ63" s="3">
        <v>454.51</v>
      </c>
      <c r="BK63" s="3">
        <v>280.04000000000002</v>
      </c>
      <c r="BL63" s="3">
        <v>269.97000000000003</v>
      </c>
      <c r="BM63" s="3">
        <v>284.14999999999998</v>
      </c>
      <c r="BN63" s="3">
        <v>277.89</v>
      </c>
      <c r="BO63" s="3">
        <v>292.91000000000003</v>
      </c>
      <c r="BP63" s="3">
        <v>295.85000000000002</v>
      </c>
      <c r="BQ63" s="3">
        <v>300.16000000000003</v>
      </c>
      <c r="BR63" s="3">
        <v>278.95999999999998</v>
      </c>
      <c r="BS63" s="3">
        <v>270.62</v>
      </c>
      <c r="BT63" s="3">
        <v>291.47000000000003</v>
      </c>
      <c r="BU63" s="3">
        <v>287.24</v>
      </c>
      <c r="BV63" s="3">
        <v>287.11</v>
      </c>
      <c r="BW63" s="3">
        <v>287.41000000000003</v>
      </c>
      <c r="BX63" s="3">
        <v>288.29000000000002</v>
      </c>
      <c r="BY63" s="3">
        <v>189</v>
      </c>
      <c r="BZ63" s="3">
        <v>142.04</v>
      </c>
      <c r="CA63" s="3">
        <v>221.61</v>
      </c>
      <c r="CB63" s="3">
        <v>227.29</v>
      </c>
      <c r="CC63" s="3">
        <v>225.01</v>
      </c>
      <c r="CD63" s="3">
        <v>215.89</v>
      </c>
      <c r="CE63" s="3">
        <v>215.02</v>
      </c>
      <c r="CF63" s="3">
        <v>165.88</v>
      </c>
      <c r="CG63" s="3">
        <v>93.48</v>
      </c>
      <c r="CH63" s="3">
        <v>260.24</v>
      </c>
      <c r="CI63" s="3">
        <v>262.92</v>
      </c>
      <c r="CJ63" s="3">
        <v>262.13</v>
      </c>
      <c r="CK63" s="3">
        <v>258.87</v>
      </c>
      <c r="CL63" s="3">
        <v>256.63</v>
      </c>
      <c r="CM63" s="3">
        <v>244.82</v>
      </c>
      <c r="CN63" s="3">
        <v>234.91</v>
      </c>
      <c r="CO63" s="3">
        <v>259.8</v>
      </c>
      <c r="CP63" s="3">
        <v>261.77</v>
      </c>
      <c r="CQ63" s="3">
        <v>268.43</v>
      </c>
      <c r="CR63" s="3">
        <v>268.06</v>
      </c>
      <c r="CS63" s="3">
        <v>271.08</v>
      </c>
      <c r="CT63" s="3">
        <v>209.01</v>
      </c>
      <c r="CU63" s="3">
        <v>192.39</v>
      </c>
      <c r="CV63" s="3">
        <v>212.45</v>
      </c>
      <c r="CW63" s="3">
        <v>216.73</v>
      </c>
      <c r="CX63" s="3">
        <v>212.38</v>
      </c>
      <c r="CY63" s="3">
        <v>213.43</v>
      </c>
      <c r="CZ63" s="3">
        <v>215.45</v>
      </c>
      <c r="DA63" s="3">
        <v>214.91</v>
      </c>
      <c r="DB63" s="3">
        <v>211.18</v>
      </c>
      <c r="DC63" s="3">
        <v>222.2</v>
      </c>
      <c r="DD63" s="3">
        <v>225.18</v>
      </c>
      <c r="DE63" s="3">
        <v>223.9</v>
      </c>
      <c r="DF63" s="3">
        <v>221.92</v>
      </c>
      <c r="DG63" s="3">
        <v>210.92</v>
      </c>
      <c r="DH63" s="3">
        <v>185.93</v>
      </c>
      <c r="DI63" s="3">
        <v>185.45</v>
      </c>
      <c r="DJ63" s="3">
        <v>199.07</v>
      </c>
      <c r="DK63" s="3">
        <v>197.05</v>
      </c>
      <c r="DL63" s="3">
        <v>195.98</v>
      </c>
      <c r="DM63" s="3">
        <v>198.31</v>
      </c>
      <c r="DN63" s="3">
        <v>198.59</v>
      </c>
      <c r="DO63" s="3">
        <v>172</v>
      </c>
      <c r="DP63" s="3">
        <v>167.78</v>
      </c>
      <c r="DQ63" s="3">
        <v>181.05</v>
      </c>
      <c r="DR63" s="3">
        <v>175.33</v>
      </c>
      <c r="DS63" s="3">
        <v>42.35</v>
      </c>
      <c r="DT63" s="3">
        <v>177.41</v>
      </c>
      <c r="DU63" s="3">
        <v>181</v>
      </c>
      <c r="DV63" s="3">
        <v>209.53</v>
      </c>
      <c r="DW63" s="3">
        <v>205.19</v>
      </c>
      <c r="DX63" s="3">
        <v>216.56</v>
      </c>
      <c r="DY63" s="3">
        <v>220.15</v>
      </c>
      <c r="DZ63" s="3">
        <v>217.85</v>
      </c>
      <c r="EA63" s="3">
        <v>217.03</v>
      </c>
      <c r="EB63" s="3">
        <v>218.67</v>
      </c>
      <c r="EC63" s="3">
        <v>117.19</v>
      </c>
      <c r="ED63" s="3">
        <v>76.81</v>
      </c>
      <c r="EE63" s="3">
        <v>123.01</v>
      </c>
      <c r="EF63" s="3">
        <v>123.97</v>
      </c>
      <c r="EG63" s="3">
        <v>123.02</v>
      </c>
      <c r="EH63" s="3">
        <v>121.22</v>
      </c>
      <c r="EI63" s="3">
        <v>120.12</v>
      </c>
      <c r="EJ63" s="3">
        <v>114.49</v>
      </c>
      <c r="EK63" s="3">
        <v>150.21</v>
      </c>
      <c r="EL63" s="3">
        <v>168.6</v>
      </c>
      <c r="EM63" s="3">
        <v>170.77</v>
      </c>
      <c r="EN63" s="3">
        <v>170.4</v>
      </c>
      <c r="EO63" s="3">
        <v>169.67</v>
      </c>
      <c r="EP63" s="3">
        <v>167.55</v>
      </c>
      <c r="EQ63" s="3">
        <v>145.75</v>
      </c>
      <c r="ER63" s="3">
        <v>122.42</v>
      </c>
      <c r="ES63" s="3">
        <v>154.91</v>
      </c>
      <c r="ET63" s="3">
        <v>155.15</v>
      </c>
      <c r="EU63" s="3">
        <v>155.75</v>
      </c>
      <c r="EV63" s="3">
        <v>150.77000000000001</v>
      </c>
      <c r="EW63" s="3">
        <v>158.34</v>
      </c>
      <c r="EX63" s="3">
        <v>42.35</v>
      </c>
      <c r="EY63" s="3">
        <v>42.35</v>
      </c>
      <c r="EZ63" s="3">
        <v>42.35</v>
      </c>
      <c r="FA63" s="3">
        <v>42.35</v>
      </c>
      <c r="FB63" s="3">
        <v>42.35</v>
      </c>
      <c r="FC63" s="3">
        <v>42.35</v>
      </c>
      <c r="FD63" s="3">
        <v>42.35</v>
      </c>
      <c r="FE63" s="3">
        <v>42.35</v>
      </c>
      <c r="FF63" s="3">
        <v>42.35</v>
      </c>
      <c r="FG63" s="3">
        <v>42.35</v>
      </c>
      <c r="FH63" s="3">
        <v>42.35</v>
      </c>
      <c r="FI63" s="3">
        <v>42.35</v>
      </c>
      <c r="FJ63" s="3">
        <v>42.35</v>
      </c>
      <c r="FK63" s="3">
        <v>42.35</v>
      </c>
      <c r="FL63" s="3">
        <v>81.790000000000006</v>
      </c>
      <c r="FM63" s="3">
        <v>42.35</v>
      </c>
      <c r="FN63" s="3">
        <v>116.66</v>
      </c>
      <c r="FO63" s="3">
        <v>118.8</v>
      </c>
      <c r="FP63" s="3">
        <v>106.39</v>
      </c>
      <c r="FQ63" s="3">
        <v>95.44</v>
      </c>
      <c r="FR63" s="3">
        <v>118.18</v>
      </c>
      <c r="FS63" s="3">
        <v>101.58</v>
      </c>
      <c r="FT63" s="3">
        <v>103.42</v>
      </c>
      <c r="FU63" s="3">
        <v>131.49</v>
      </c>
      <c r="FV63" s="3">
        <v>134.74</v>
      </c>
      <c r="FW63" s="3">
        <v>131.44999999999999</v>
      </c>
      <c r="FX63" s="3">
        <v>134.09</v>
      </c>
      <c r="FY63" s="3">
        <v>135.38</v>
      </c>
      <c r="FZ63" s="3">
        <v>185.03</v>
      </c>
      <c r="GA63" s="3">
        <v>183.4</v>
      </c>
      <c r="GB63" s="3">
        <v>201.64</v>
      </c>
      <c r="GC63" s="3">
        <v>201.44</v>
      </c>
      <c r="GD63" s="3">
        <v>202.86</v>
      </c>
      <c r="GE63" s="3">
        <v>195.76</v>
      </c>
      <c r="GF63" s="3">
        <v>196.05</v>
      </c>
      <c r="GG63" s="3">
        <v>195.82</v>
      </c>
      <c r="GH63" s="3">
        <v>184.75</v>
      </c>
      <c r="GI63" s="3">
        <v>202.55</v>
      </c>
      <c r="GJ63" s="3">
        <v>201.68</v>
      </c>
      <c r="GK63" s="3">
        <v>207.06</v>
      </c>
      <c r="GL63" s="3">
        <v>206.55</v>
      </c>
      <c r="GM63" s="3">
        <v>207.45</v>
      </c>
      <c r="GN63" s="3">
        <v>199.4</v>
      </c>
      <c r="GO63" s="3">
        <v>194.7</v>
      </c>
      <c r="GP63" s="3">
        <v>203.87</v>
      </c>
      <c r="GQ63" s="3">
        <v>204.73</v>
      </c>
      <c r="GR63" s="3">
        <v>205.2</v>
      </c>
      <c r="GS63" s="3">
        <v>203.21</v>
      </c>
      <c r="GT63" s="3">
        <v>204.63</v>
      </c>
      <c r="GU63" s="3">
        <v>210.81</v>
      </c>
      <c r="GV63" s="3">
        <v>207.84</v>
      </c>
      <c r="GW63" s="3">
        <v>215.23</v>
      </c>
      <c r="GX63" s="3">
        <v>215.8</v>
      </c>
      <c r="GY63" s="3">
        <v>218.59</v>
      </c>
      <c r="GZ63" s="3">
        <v>216.93</v>
      </c>
      <c r="HA63" s="3">
        <v>219.44</v>
      </c>
      <c r="HB63" s="3">
        <v>243.05</v>
      </c>
      <c r="HC63" s="3">
        <v>240.37</v>
      </c>
      <c r="HD63" s="3">
        <v>249.22</v>
      </c>
      <c r="HE63" s="3">
        <v>250.37</v>
      </c>
      <c r="HF63" s="3">
        <v>251.02</v>
      </c>
      <c r="HG63" s="3">
        <v>251.58</v>
      </c>
      <c r="HH63" s="3">
        <v>251.31</v>
      </c>
      <c r="HI63" s="3">
        <v>253.92</v>
      </c>
      <c r="HJ63" s="3">
        <v>243.87</v>
      </c>
      <c r="HK63" s="3">
        <v>260.06</v>
      </c>
      <c r="HL63" s="3">
        <v>262.24</v>
      </c>
      <c r="HM63" s="3">
        <v>261.32</v>
      </c>
      <c r="HN63" s="3">
        <v>261.86</v>
      </c>
      <c r="HO63" s="3">
        <v>265.58</v>
      </c>
      <c r="HP63" s="3">
        <v>253.48</v>
      </c>
      <c r="HQ63" s="3">
        <v>251.92</v>
      </c>
      <c r="HR63" s="3">
        <v>261.14999999999998</v>
      </c>
      <c r="HS63" s="3">
        <v>264.36</v>
      </c>
      <c r="HT63" s="3">
        <v>260.07</v>
      </c>
      <c r="HU63" s="3">
        <v>259.88</v>
      </c>
      <c r="HV63" s="3">
        <v>261.79000000000002</v>
      </c>
      <c r="HW63" s="3">
        <v>259.24</v>
      </c>
      <c r="HX63" s="3">
        <v>256.92</v>
      </c>
      <c r="HY63" s="3">
        <v>271.08</v>
      </c>
      <c r="HZ63" s="3">
        <v>268.98</v>
      </c>
      <c r="IA63" s="3">
        <v>270.24</v>
      </c>
      <c r="IB63" s="3">
        <v>271.04000000000002</v>
      </c>
      <c r="IC63" s="3">
        <v>271.72000000000003</v>
      </c>
      <c r="ID63" s="3">
        <v>273.48</v>
      </c>
      <c r="IE63" s="3">
        <v>265.99</v>
      </c>
      <c r="IF63" s="3">
        <v>280.56</v>
      </c>
      <c r="IG63" s="3">
        <v>279.16000000000003</v>
      </c>
      <c r="IH63" s="3">
        <v>281.02999999999997</v>
      </c>
      <c r="II63" s="3">
        <v>281.70999999999998</v>
      </c>
      <c r="IJ63" s="3">
        <v>284.10000000000002</v>
      </c>
      <c r="IK63" s="3">
        <v>236.91</v>
      </c>
      <c r="IL63" s="3">
        <v>232.58</v>
      </c>
      <c r="IM63" s="3">
        <v>246.72</v>
      </c>
      <c r="IN63" s="3">
        <v>243.65</v>
      </c>
      <c r="IO63" s="3">
        <v>246.07</v>
      </c>
      <c r="IP63" s="3">
        <v>244.98</v>
      </c>
      <c r="IQ63" s="3">
        <v>240.84</v>
      </c>
      <c r="IR63" s="3">
        <v>248.89</v>
      </c>
      <c r="IS63" s="3">
        <v>246.65</v>
      </c>
      <c r="IT63" s="3">
        <v>260.95</v>
      </c>
      <c r="IU63" s="3">
        <v>260.26</v>
      </c>
      <c r="IV63" s="3">
        <v>277.97000000000003</v>
      </c>
      <c r="IW63" s="3">
        <v>272.31</v>
      </c>
      <c r="IX63" s="3">
        <v>265.17</v>
      </c>
      <c r="IY63" s="3">
        <v>273.48</v>
      </c>
      <c r="IZ63" s="3">
        <v>273.48</v>
      </c>
      <c r="JA63" s="3">
        <v>297.75</v>
      </c>
      <c r="JB63" s="3">
        <v>300.14999999999998</v>
      </c>
      <c r="JC63" s="3">
        <v>310.12</v>
      </c>
      <c r="JD63" s="3">
        <v>305.87</v>
      </c>
      <c r="JE63" s="3">
        <v>300.19</v>
      </c>
      <c r="JF63" s="3">
        <v>286.3</v>
      </c>
      <c r="JG63" s="3">
        <v>279.64999999999998</v>
      </c>
      <c r="JH63" s="3">
        <v>295.25</v>
      </c>
      <c r="JI63" s="3">
        <v>291.52</v>
      </c>
      <c r="JJ63" s="3">
        <v>291.12</v>
      </c>
      <c r="JK63" s="3">
        <v>295.45999999999998</v>
      </c>
      <c r="JL63" s="3">
        <v>298.81</v>
      </c>
      <c r="JM63" s="3">
        <v>317.66000000000003</v>
      </c>
      <c r="JN63" s="3">
        <v>312.87</v>
      </c>
      <c r="JO63" s="3">
        <v>330.16</v>
      </c>
      <c r="JP63" s="3">
        <v>331.61</v>
      </c>
      <c r="JQ63" s="3">
        <v>349.86</v>
      </c>
      <c r="JR63" s="3">
        <v>344.65</v>
      </c>
      <c r="JS63" s="3">
        <v>342.89</v>
      </c>
      <c r="JT63" s="3">
        <v>372.7</v>
      </c>
      <c r="JU63" s="3">
        <v>367.14</v>
      </c>
      <c r="JV63" s="3">
        <v>386.03</v>
      </c>
      <c r="JW63" s="3">
        <v>386.92</v>
      </c>
      <c r="JX63" s="3">
        <v>386.86</v>
      </c>
      <c r="JY63" s="3">
        <v>387.01</v>
      </c>
      <c r="JZ63" s="3">
        <v>390.46</v>
      </c>
      <c r="KA63" s="3">
        <v>372.63</v>
      </c>
      <c r="KB63" s="3">
        <v>371.16</v>
      </c>
      <c r="KC63" s="3">
        <v>399.04</v>
      </c>
      <c r="KD63" s="3">
        <v>399.22</v>
      </c>
      <c r="KE63" s="3">
        <v>410.1</v>
      </c>
      <c r="KF63" s="3">
        <v>420.17</v>
      </c>
      <c r="KG63" s="3">
        <v>418.04</v>
      </c>
      <c r="KH63" s="3">
        <v>390.83</v>
      </c>
      <c r="KI63" s="3">
        <v>378.56</v>
      </c>
      <c r="KJ63" s="3">
        <v>413.02</v>
      </c>
      <c r="KK63" s="3">
        <v>413.54</v>
      </c>
      <c r="KL63" s="3">
        <v>405.87</v>
      </c>
      <c r="KM63" s="3">
        <v>428.63</v>
      </c>
      <c r="KN63" s="3">
        <v>432.48</v>
      </c>
      <c r="KO63" s="3">
        <v>428.82</v>
      </c>
      <c r="KP63" s="3">
        <v>420.14</v>
      </c>
      <c r="KQ63" s="3">
        <v>493.47</v>
      </c>
      <c r="KR63" s="3">
        <v>507.34</v>
      </c>
      <c r="KS63" s="3">
        <v>522.58000000000004</v>
      </c>
      <c r="KT63" s="3">
        <v>539.30999999999995</v>
      </c>
      <c r="KU63" s="3">
        <v>484.08</v>
      </c>
      <c r="KV63" s="3">
        <v>485.06</v>
      </c>
      <c r="KW63" s="3">
        <v>482.73</v>
      </c>
      <c r="KX63" s="3">
        <v>554.83000000000004</v>
      </c>
      <c r="KY63" s="3">
        <v>674</v>
      </c>
      <c r="KZ63" s="3">
        <v>540.79999999999995</v>
      </c>
      <c r="LA63" s="3">
        <v>537.39</v>
      </c>
      <c r="LB63" s="3">
        <v>522.46</v>
      </c>
      <c r="LC63" s="3">
        <v>445.4</v>
      </c>
      <c r="LD63" s="3">
        <v>435.77</v>
      </c>
      <c r="LE63" s="3">
        <v>460.87</v>
      </c>
      <c r="LF63" s="3">
        <v>474.81</v>
      </c>
      <c r="LG63" s="3">
        <v>490.19</v>
      </c>
      <c r="LH63" s="3">
        <v>497.61</v>
      </c>
      <c r="LI63" s="3">
        <v>434.08</v>
      </c>
      <c r="LJ63" s="3">
        <v>468.02</v>
      </c>
      <c r="LK63" s="3">
        <v>459.53</v>
      </c>
      <c r="LL63" s="3">
        <v>514.62</v>
      </c>
      <c r="LM63" s="3">
        <v>504.69</v>
      </c>
      <c r="LN63" s="3">
        <v>502.82</v>
      </c>
      <c r="LO63" s="3">
        <v>527.25</v>
      </c>
      <c r="LP63" s="3">
        <v>527.4</v>
      </c>
      <c r="LQ63" s="3">
        <v>460.52</v>
      </c>
      <c r="LR63" s="3">
        <v>446.44</v>
      </c>
      <c r="LS63" s="3">
        <v>472.74</v>
      </c>
      <c r="LT63" s="3">
        <v>472.03</v>
      </c>
      <c r="LU63" s="3">
        <v>479.13</v>
      </c>
      <c r="LV63" s="3">
        <v>476.63</v>
      </c>
      <c r="LW63" s="3">
        <v>476.29</v>
      </c>
      <c r="LX63" s="3">
        <v>321.54000000000002</v>
      </c>
      <c r="LY63" s="3">
        <v>320.86</v>
      </c>
      <c r="LZ63" s="3">
        <v>348.17</v>
      </c>
      <c r="MA63" s="3">
        <v>343.69</v>
      </c>
      <c r="MB63" s="3">
        <v>339.97</v>
      </c>
      <c r="MC63" s="3">
        <v>351.69</v>
      </c>
      <c r="MD63" s="3">
        <v>349.87</v>
      </c>
      <c r="ME63" s="3">
        <v>301.02999999999997</v>
      </c>
      <c r="MF63" s="3">
        <v>294.22000000000003</v>
      </c>
      <c r="MG63" s="3">
        <v>327.42</v>
      </c>
      <c r="MH63" s="3">
        <v>325.56</v>
      </c>
      <c r="MI63" s="3">
        <v>322.45</v>
      </c>
      <c r="MJ63" s="3">
        <v>281.41000000000003</v>
      </c>
      <c r="MK63" s="3">
        <v>279.97000000000003</v>
      </c>
      <c r="ML63" s="3">
        <v>258.22000000000003</v>
      </c>
      <c r="MM63" s="3">
        <v>252.82</v>
      </c>
      <c r="MN63" s="3">
        <v>289.75</v>
      </c>
      <c r="MO63" s="3">
        <v>287.29000000000002</v>
      </c>
      <c r="MP63" s="3">
        <v>270.12</v>
      </c>
      <c r="MQ63" s="3">
        <v>271.74</v>
      </c>
      <c r="MR63" s="3">
        <v>272.51</v>
      </c>
      <c r="MS63" s="3">
        <v>224.46</v>
      </c>
      <c r="MT63" s="3">
        <v>215.33</v>
      </c>
      <c r="MU63" s="3">
        <v>231.55</v>
      </c>
      <c r="MV63" s="3">
        <v>223.03</v>
      </c>
      <c r="MW63" s="3">
        <v>119.95</v>
      </c>
      <c r="MX63" s="3">
        <v>230.6</v>
      </c>
      <c r="MY63" s="3">
        <v>228.8</v>
      </c>
      <c r="MZ63" s="3">
        <v>290.31</v>
      </c>
      <c r="NA63" s="3">
        <v>289.24</v>
      </c>
      <c r="NB63" s="3">
        <v>299.33999999999997</v>
      </c>
      <c r="NC63" s="3">
        <v>293.36</v>
      </c>
    </row>
    <row r="64" spans="1:367" x14ac:dyDescent="0.3">
      <c r="A64" s="3">
        <v>15</v>
      </c>
      <c r="B64" s="3" t="s">
        <v>4</v>
      </c>
      <c r="C64" s="3">
        <v>42.35</v>
      </c>
      <c r="D64" s="3">
        <v>182.53</v>
      </c>
      <c r="E64" s="3">
        <v>183.71</v>
      </c>
      <c r="F64" s="3">
        <v>185.44</v>
      </c>
      <c r="G64" s="3">
        <v>175.89</v>
      </c>
      <c r="H64" s="3">
        <v>170.52</v>
      </c>
      <c r="I64" s="3">
        <v>189.89</v>
      </c>
      <c r="J64" s="3">
        <v>189.13</v>
      </c>
      <c r="K64" s="3">
        <v>187.85</v>
      </c>
      <c r="L64" s="3">
        <v>187.56</v>
      </c>
      <c r="M64" s="3">
        <v>187.09</v>
      </c>
      <c r="N64" s="3">
        <v>230.85</v>
      </c>
      <c r="O64" s="3">
        <v>230.23</v>
      </c>
      <c r="P64" s="3">
        <v>246.75</v>
      </c>
      <c r="Q64" s="3">
        <v>250.9</v>
      </c>
      <c r="R64" s="3">
        <v>255.4</v>
      </c>
      <c r="S64" s="3">
        <v>254.1</v>
      </c>
      <c r="T64" s="3">
        <v>249.59</v>
      </c>
      <c r="U64" s="3">
        <v>263.98</v>
      </c>
      <c r="V64" s="3">
        <v>264.22000000000003</v>
      </c>
      <c r="W64" s="3">
        <v>271.64999999999998</v>
      </c>
      <c r="X64" s="3">
        <v>288.20999999999998</v>
      </c>
      <c r="Y64" s="3">
        <v>302.44</v>
      </c>
      <c r="Z64" s="3">
        <v>313.3</v>
      </c>
      <c r="AA64" s="3">
        <v>283.76</v>
      </c>
      <c r="AB64" s="3">
        <v>496.52</v>
      </c>
      <c r="AC64" s="3">
        <v>492.59</v>
      </c>
      <c r="AD64" s="3">
        <v>528.54999999999995</v>
      </c>
      <c r="AE64" s="3">
        <v>547.78</v>
      </c>
      <c r="AF64" s="3">
        <v>546.85</v>
      </c>
      <c r="AG64" s="3">
        <v>588.16</v>
      </c>
      <c r="AH64" s="3">
        <v>547.82000000000005</v>
      </c>
      <c r="AI64" s="3">
        <v>514</v>
      </c>
      <c r="AJ64" s="3">
        <v>518.22</v>
      </c>
      <c r="AK64" s="3">
        <v>529.33000000000004</v>
      </c>
      <c r="AL64" s="3">
        <v>526.20000000000005</v>
      </c>
      <c r="AM64" s="3">
        <v>523.95000000000005</v>
      </c>
      <c r="AN64" s="3">
        <v>522.20000000000005</v>
      </c>
      <c r="AO64" s="3">
        <v>529.07000000000005</v>
      </c>
      <c r="AP64" s="3">
        <v>514.77</v>
      </c>
      <c r="AQ64" s="3">
        <v>513.78</v>
      </c>
      <c r="AR64" s="3">
        <v>529.57000000000005</v>
      </c>
      <c r="AS64" s="3">
        <v>539.97</v>
      </c>
      <c r="AT64" s="3">
        <v>519.42999999999995</v>
      </c>
      <c r="AU64" s="3">
        <v>522.25</v>
      </c>
      <c r="AV64" s="3">
        <v>525.53</v>
      </c>
      <c r="AW64" s="3">
        <v>514.84</v>
      </c>
      <c r="AX64" s="3">
        <v>519.67999999999995</v>
      </c>
      <c r="AY64" s="3">
        <v>521.70000000000005</v>
      </c>
      <c r="AZ64" s="3">
        <v>522.86</v>
      </c>
      <c r="BA64" s="3">
        <v>524.41</v>
      </c>
      <c r="BB64" s="3">
        <v>526.72</v>
      </c>
      <c r="BC64" s="3">
        <v>527.01</v>
      </c>
      <c r="BD64" s="3">
        <v>449.35</v>
      </c>
      <c r="BE64" s="3">
        <v>439.93</v>
      </c>
      <c r="BF64" s="3">
        <v>456.08</v>
      </c>
      <c r="BG64" s="3">
        <v>464.71</v>
      </c>
      <c r="BH64" s="3">
        <v>460.21</v>
      </c>
      <c r="BI64" s="3">
        <v>452.5</v>
      </c>
      <c r="BJ64" s="3">
        <v>454.51</v>
      </c>
      <c r="BK64" s="3">
        <v>280.04000000000002</v>
      </c>
      <c r="BL64" s="3">
        <v>269.97000000000003</v>
      </c>
      <c r="BM64" s="3">
        <v>284.14999999999998</v>
      </c>
      <c r="BN64" s="3">
        <v>277.89</v>
      </c>
      <c r="BO64" s="3">
        <v>292.91000000000003</v>
      </c>
      <c r="BP64" s="3">
        <v>295.85000000000002</v>
      </c>
      <c r="BQ64" s="3">
        <v>300.16000000000003</v>
      </c>
      <c r="BR64" s="3">
        <v>278.95999999999998</v>
      </c>
      <c r="BS64" s="3">
        <v>270.62</v>
      </c>
      <c r="BT64" s="3">
        <v>291.47000000000003</v>
      </c>
      <c r="BU64" s="3">
        <v>287.24</v>
      </c>
      <c r="BV64" s="3">
        <v>287.11</v>
      </c>
      <c r="BW64" s="3">
        <v>287.41000000000003</v>
      </c>
      <c r="BX64" s="3">
        <v>288.29000000000002</v>
      </c>
      <c r="BY64" s="3">
        <v>189</v>
      </c>
      <c r="BZ64" s="3">
        <v>142.04</v>
      </c>
      <c r="CA64" s="3">
        <v>221.61</v>
      </c>
      <c r="CB64" s="3">
        <v>227.29</v>
      </c>
      <c r="CC64" s="3">
        <v>225.01</v>
      </c>
      <c r="CD64" s="3">
        <v>215.89</v>
      </c>
      <c r="CE64" s="3">
        <v>215.02</v>
      </c>
      <c r="CF64" s="3">
        <v>165.88</v>
      </c>
      <c r="CG64" s="3">
        <v>93.48</v>
      </c>
      <c r="CH64" s="3">
        <v>260.24</v>
      </c>
      <c r="CI64" s="3">
        <v>262.92</v>
      </c>
      <c r="CJ64" s="3">
        <v>262.13</v>
      </c>
      <c r="CK64" s="3">
        <v>258.87</v>
      </c>
      <c r="CL64" s="3">
        <v>256.63</v>
      </c>
      <c r="CM64" s="3">
        <v>244.82</v>
      </c>
      <c r="CN64" s="3">
        <v>234.91</v>
      </c>
      <c r="CO64" s="3">
        <v>259.8</v>
      </c>
      <c r="CP64" s="3">
        <v>261.77</v>
      </c>
      <c r="CQ64" s="3">
        <v>268.43</v>
      </c>
      <c r="CR64" s="3">
        <v>268.06</v>
      </c>
      <c r="CS64" s="3">
        <v>271.08</v>
      </c>
      <c r="CT64" s="3">
        <v>209.01</v>
      </c>
      <c r="CU64" s="3">
        <v>192.39</v>
      </c>
      <c r="CV64" s="3">
        <v>212.45</v>
      </c>
      <c r="CW64" s="3">
        <v>216.73</v>
      </c>
      <c r="CX64" s="3">
        <v>212.38</v>
      </c>
      <c r="CY64" s="3">
        <v>213.43</v>
      </c>
      <c r="CZ64" s="3">
        <v>215.45</v>
      </c>
      <c r="DA64" s="3">
        <v>214.91</v>
      </c>
      <c r="DB64" s="3">
        <v>211.18</v>
      </c>
      <c r="DC64" s="3">
        <v>222.2</v>
      </c>
      <c r="DD64" s="3">
        <v>225.18</v>
      </c>
      <c r="DE64" s="3">
        <v>223.9</v>
      </c>
      <c r="DF64" s="3">
        <v>221.92</v>
      </c>
      <c r="DG64" s="3">
        <v>210.92</v>
      </c>
      <c r="DH64" s="3">
        <v>185.93</v>
      </c>
      <c r="DI64" s="3">
        <v>185.45</v>
      </c>
      <c r="DJ64" s="3">
        <v>199.07</v>
      </c>
      <c r="DK64" s="3">
        <v>197.05</v>
      </c>
      <c r="DL64" s="3">
        <v>195.98</v>
      </c>
      <c r="DM64" s="3">
        <v>198.31</v>
      </c>
      <c r="DN64" s="3">
        <v>198.59</v>
      </c>
      <c r="DO64" s="3">
        <v>172</v>
      </c>
      <c r="DP64" s="3">
        <v>167.78</v>
      </c>
      <c r="DQ64" s="3">
        <v>181.05</v>
      </c>
      <c r="DR64" s="3">
        <v>175.33</v>
      </c>
      <c r="DS64" s="3">
        <v>174.64</v>
      </c>
      <c r="DT64" s="3">
        <v>177.41</v>
      </c>
      <c r="DU64" s="3">
        <v>181</v>
      </c>
      <c r="DV64" s="3">
        <v>209.53</v>
      </c>
      <c r="DW64" s="3">
        <v>205.19</v>
      </c>
      <c r="DX64" s="3">
        <v>216.56</v>
      </c>
      <c r="DY64" s="3">
        <v>220.15</v>
      </c>
      <c r="DZ64" s="3">
        <v>217.85</v>
      </c>
      <c r="EA64" s="3">
        <v>217.03</v>
      </c>
      <c r="EB64" s="3">
        <v>218.67</v>
      </c>
      <c r="EC64" s="3">
        <v>117.19</v>
      </c>
      <c r="ED64" s="3">
        <v>76.81</v>
      </c>
      <c r="EE64" s="3">
        <v>123.01</v>
      </c>
      <c r="EF64" s="3">
        <v>123.97</v>
      </c>
      <c r="EG64" s="3">
        <v>123.02</v>
      </c>
      <c r="EH64" s="3">
        <v>121.22</v>
      </c>
      <c r="EI64" s="3">
        <v>120.12</v>
      </c>
      <c r="EJ64" s="3">
        <v>114.49</v>
      </c>
      <c r="EK64" s="3">
        <v>150.21</v>
      </c>
      <c r="EL64" s="3">
        <v>168.59</v>
      </c>
      <c r="EM64" s="3">
        <v>170.77</v>
      </c>
      <c r="EN64" s="3">
        <v>170.4</v>
      </c>
      <c r="EO64" s="3">
        <v>169.67</v>
      </c>
      <c r="EP64" s="3">
        <v>167.55</v>
      </c>
      <c r="EQ64" s="3">
        <v>145.75</v>
      </c>
      <c r="ER64" s="3">
        <v>122.42</v>
      </c>
      <c r="ES64" s="3">
        <v>154.91</v>
      </c>
      <c r="ET64" s="3">
        <v>155.15</v>
      </c>
      <c r="EU64" s="3">
        <v>155.75</v>
      </c>
      <c r="EV64" s="3">
        <v>150.77000000000001</v>
      </c>
      <c r="EW64" s="3">
        <v>158.34</v>
      </c>
      <c r="EX64" s="3">
        <v>42.35</v>
      </c>
      <c r="EY64" s="3">
        <v>42.35</v>
      </c>
      <c r="EZ64" s="3">
        <v>42.35</v>
      </c>
      <c r="FA64" s="3">
        <v>42.35</v>
      </c>
      <c r="FB64" s="3">
        <v>42.35</v>
      </c>
      <c r="FC64" s="3">
        <v>42.35</v>
      </c>
      <c r="FD64" s="3">
        <v>42.35</v>
      </c>
      <c r="FE64" s="3">
        <v>42.35</v>
      </c>
      <c r="FF64" s="3">
        <v>42.35</v>
      </c>
      <c r="FG64" s="3">
        <v>42.35</v>
      </c>
      <c r="FH64" s="3">
        <v>42.35</v>
      </c>
      <c r="FI64" s="3">
        <v>42.35</v>
      </c>
      <c r="FJ64" s="3">
        <v>42.35</v>
      </c>
      <c r="FK64" s="3">
        <v>42.35</v>
      </c>
      <c r="FL64" s="3">
        <v>81.790000000000006</v>
      </c>
      <c r="FM64" s="3">
        <v>42.35</v>
      </c>
      <c r="FN64" s="3">
        <v>116.66</v>
      </c>
      <c r="FO64" s="3">
        <v>118.8</v>
      </c>
      <c r="FP64" s="3">
        <v>106.39</v>
      </c>
      <c r="FQ64" s="3">
        <v>95.44</v>
      </c>
      <c r="FR64" s="3">
        <v>118.18</v>
      </c>
      <c r="FS64" s="3">
        <v>101.58</v>
      </c>
      <c r="FT64" s="3">
        <v>103.42</v>
      </c>
      <c r="FU64" s="3">
        <v>131.49</v>
      </c>
      <c r="FV64" s="3">
        <v>134.74</v>
      </c>
      <c r="FW64" s="3">
        <v>131.44999999999999</v>
      </c>
      <c r="FX64" s="3">
        <v>134.08000000000001</v>
      </c>
      <c r="FY64" s="3">
        <v>135.38</v>
      </c>
      <c r="FZ64" s="3">
        <v>185.03</v>
      </c>
      <c r="GA64" s="3">
        <v>183.4</v>
      </c>
      <c r="GB64" s="3">
        <v>201.64</v>
      </c>
      <c r="GC64" s="3">
        <v>201.44</v>
      </c>
      <c r="GD64" s="3">
        <v>202.86</v>
      </c>
      <c r="GE64" s="3">
        <v>195.76</v>
      </c>
      <c r="GF64" s="3">
        <v>196.05</v>
      </c>
      <c r="GG64" s="3">
        <v>195.82</v>
      </c>
      <c r="GH64" s="3">
        <v>184.75</v>
      </c>
      <c r="GI64" s="3">
        <v>202.55</v>
      </c>
      <c r="GJ64" s="3">
        <v>201.68</v>
      </c>
      <c r="GK64" s="3">
        <v>207.06</v>
      </c>
      <c r="GL64" s="3">
        <v>206.55</v>
      </c>
      <c r="GM64" s="3">
        <v>207.45</v>
      </c>
      <c r="GN64" s="3">
        <v>199.4</v>
      </c>
      <c r="GO64" s="3">
        <v>194.7</v>
      </c>
      <c r="GP64" s="3">
        <v>203.87</v>
      </c>
      <c r="GQ64" s="3">
        <v>204.73</v>
      </c>
      <c r="GR64" s="3">
        <v>205.2</v>
      </c>
      <c r="GS64" s="3">
        <v>203.21</v>
      </c>
      <c r="GT64" s="3">
        <v>204.63</v>
      </c>
      <c r="GU64" s="3">
        <v>210.81</v>
      </c>
      <c r="GV64" s="3">
        <v>207.84</v>
      </c>
      <c r="GW64" s="3">
        <v>215.23</v>
      </c>
      <c r="GX64" s="3">
        <v>215.8</v>
      </c>
      <c r="GY64" s="3">
        <v>218.59</v>
      </c>
      <c r="GZ64" s="3">
        <v>216.93</v>
      </c>
      <c r="HA64" s="3">
        <v>219.44</v>
      </c>
      <c r="HB64" s="3">
        <v>243.05</v>
      </c>
      <c r="HC64" s="3">
        <v>240.37</v>
      </c>
      <c r="HD64" s="3">
        <v>249.22</v>
      </c>
      <c r="HE64" s="3">
        <v>250.37</v>
      </c>
      <c r="HF64" s="3">
        <v>251.02</v>
      </c>
      <c r="HG64" s="3">
        <v>251.58</v>
      </c>
      <c r="HH64" s="3">
        <v>251.31</v>
      </c>
      <c r="HI64" s="3">
        <v>253.92</v>
      </c>
      <c r="HJ64" s="3">
        <v>243.87</v>
      </c>
      <c r="HK64" s="3">
        <v>260.06</v>
      </c>
      <c r="HL64" s="3">
        <v>262.24</v>
      </c>
      <c r="HM64" s="3">
        <v>261.32</v>
      </c>
      <c r="HN64" s="3">
        <v>261.86</v>
      </c>
      <c r="HO64" s="3">
        <v>265.58</v>
      </c>
      <c r="HP64" s="3">
        <v>253.48</v>
      </c>
      <c r="HQ64" s="3">
        <v>251.92</v>
      </c>
      <c r="HR64" s="3">
        <v>261.14999999999998</v>
      </c>
      <c r="HS64" s="3">
        <v>264.36</v>
      </c>
      <c r="HT64" s="3">
        <v>260.07</v>
      </c>
      <c r="HU64" s="3">
        <v>259.88</v>
      </c>
      <c r="HV64" s="3">
        <v>261.79000000000002</v>
      </c>
      <c r="HW64" s="3">
        <v>259.24</v>
      </c>
      <c r="HX64" s="3">
        <v>256.92</v>
      </c>
      <c r="HY64" s="3">
        <v>271.08</v>
      </c>
      <c r="HZ64" s="3">
        <v>268.98</v>
      </c>
      <c r="IA64" s="3">
        <v>270.24</v>
      </c>
      <c r="IB64" s="3">
        <v>271.04000000000002</v>
      </c>
      <c r="IC64" s="3">
        <v>271.72000000000003</v>
      </c>
      <c r="ID64" s="3">
        <v>273.48</v>
      </c>
      <c r="IE64" s="3">
        <v>265.99</v>
      </c>
      <c r="IF64" s="3">
        <v>280.56</v>
      </c>
      <c r="IG64" s="3">
        <v>279.16000000000003</v>
      </c>
      <c r="IH64" s="3">
        <v>281.02999999999997</v>
      </c>
      <c r="II64" s="3">
        <v>281.70999999999998</v>
      </c>
      <c r="IJ64" s="3">
        <v>284.10000000000002</v>
      </c>
      <c r="IK64" s="3">
        <v>236.91</v>
      </c>
      <c r="IL64" s="3">
        <v>232.58</v>
      </c>
      <c r="IM64" s="3">
        <v>246.72</v>
      </c>
      <c r="IN64" s="3">
        <v>243.65</v>
      </c>
      <c r="IO64" s="3">
        <v>246.07</v>
      </c>
      <c r="IP64" s="3">
        <v>244.98</v>
      </c>
      <c r="IQ64" s="3">
        <v>240.84</v>
      </c>
      <c r="IR64" s="3">
        <v>248.89</v>
      </c>
      <c r="IS64" s="3">
        <v>246.65</v>
      </c>
      <c r="IT64" s="3">
        <v>260.95</v>
      </c>
      <c r="IU64" s="3">
        <v>260.26</v>
      </c>
      <c r="IV64" s="3">
        <v>277.97000000000003</v>
      </c>
      <c r="IW64" s="3">
        <v>272.31</v>
      </c>
      <c r="IX64" s="3">
        <v>265.17</v>
      </c>
      <c r="IY64" s="3">
        <v>273.48</v>
      </c>
      <c r="IZ64" s="3">
        <v>273.48</v>
      </c>
      <c r="JA64" s="3">
        <v>297.75</v>
      </c>
      <c r="JB64" s="3">
        <v>300.14999999999998</v>
      </c>
      <c r="JC64" s="3">
        <v>310.12</v>
      </c>
      <c r="JD64" s="3">
        <v>305.87</v>
      </c>
      <c r="JE64" s="3">
        <v>300.19</v>
      </c>
      <c r="JF64" s="3">
        <v>286.3</v>
      </c>
      <c r="JG64" s="3">
        <v>279.64999999999998</v>
      </c>
      <c r="JH64" s="3">
        <v>295.25</v>
      </c>
      <c r="JI64" s="3">
        <v>291.52</v>
      </c>
      <c r="JJ64" s="3">
        <v>291.12</v>
      </c>
      <c r="JK64" s="3">
        <v>295.45999999999998</v>
      </c>
      <c r="JL64" s="3">
        <v>298.81</v>
      </c>
      <c r="JM64" s="3">
        <v>317.66000000000003</v>
      </c>
      <c r="JN64" s="3">
        <v>312.87</v>
      </c>
      <c r="JO64" s="3">
        <v>330.16</v>
      </c>
      <c r="JP64" s="3">
        <v>331.61</v>
      </c>
      <c r="JQ64" s="3">
        <v>349.86</v>
      </c>
      <c r="JR64" s="3">
        <v>344.65</v>
      </c>
      <c r="JS64" s="3">
        <v>342.89</v>
      </c>
      <c r="JT64" s="3">
        <v>372.7</v>
      </c>
      <c r="JU64" s="3">
        <v>367.14</v>
      </c>
      <c r="JV64" s="3">
        <v>386.03</v>
      </c>
      <c r="JW64" s="3">
        <v>386.92</v>
      </c>
      <c r="JX64" s="3">
        <v>386.86</v>
      </c>
      <c r="JY64" s="3">
        <v>387.01</v>
      </c>
      <c r="JZ64" s="3">
        <v>390.46</v>
      </c>
      <c r="KA64" s="3">
        <v>372.63</v>
      </c>
      <c r="KB64" s="3">
        <v>371.16</v>
      </c>
      <c r="KC64" s="3">
        <v>399.04</v>
      </c>
      <c r="KD64" s="3">
        <v>399.22</v>
      </c>
      <c r="KE64" s="3">
        <v>410.1</v>
      </c>
      <c r="KF64" s="3">
        <v>420.17</v>
      </c>
      <c r="KG64" s="3">
        <v>418.04</v>
      </c>
      <c r="KH64" s="3">
        <v>390.83</v>
      </c>
      <c r="KI64" s="3">
        <v>378.56</v>
      </c>
      <c r="KJ64" s="3">
        <v>413.02</v>
      </c>
      <c r="KK64" s="3">
        <v>413.54</v>
      </c>
      <c r="KL64" s="3">
        <v>405.87</v>
      </c>
      <c r="KM64" s="3">
        <v>428.63</v>
      </c>
      <c r="KN64" s="3">
        <v>432.48</v>
      </c>
      <c r="KO64" s="3">
        <v>428.82</v>
      </c>
      <c r="KP64" s="3">
        <v>420.14</v>
      </c>
      <c r="KQ64" s="3">
        <v>493.47</v>
      </c>
      <c r="KR64" s="3">
        <v>507.34</v>
      </c>
      <c r="KS64" s="3">
        <v>522.58000000000004</v>
      </c>
      <c r="KT64" s="3">
        <v>539.30999999999995</v>
      </c>
      <c r="KU64" s="3">
        <v>484.08</v>
      </c>
      <c r="KV64" s="3">
        <v>485.06</v>
      </c>
      <c r="KW64" s="3">
        <v>482.72</v>
      </c>
      <c r="KX64" s="3">
        <v>554.83000000000004</v>
      </c>
      <c r="KY64" s="3">
        <v>674</v>
      </c>
      <c r="KZ64" s="3">
        <v>540.79999999999995</v>
      </c>
      <c r="LA64" s="3">
        <v>537.39</v>
      </c>
      <c r="LB64" s="3">
        <v>522.46</v>
      </c>
      <c r="LC64" s="3">
        <v>445.4</v>
      </c>
      <c r="LD64" s="3">
        <v>435.77</v>
      </c>
      <c r="LE64" s="3">
        <v>460.87</v>
      </c>
      <c r="LF64" s="3">
        <v>474.81</v>
      </c>
      <c r="LG64" s="3">
        <v>490.19</v>
      </c>
      <c r="LH64" s="3">
        <v>497.61</v>
      </c>
      <c r="LI64" s="3">
        <v>434.08</v>
      </c>
      <c r="LJ64" s="3">
        <v>468.02</v>
      </c>
      <c r="LK64" s="3">
        <v>459.53</v>
      </c>
      <c r="LL64" s="3">
        <v>514.62</v>
      </c>
      <c r="LM64" s="3">
        <v>504.69</v>
      </c>
      <c r="LN64" s="3">
        <v>502.82</v>
      </c>
      <c r="LO64" s="3">
        <v>527.25</v>
      </c>
      <c r="LP64" s="3">
        <v>527.4</v>
      </c>
      <c r="LQ64" s="3">
        <v>460.52</v>
      </c>
      <c r="LR64" s="3">
        <v>446.44</v>
      </c>
      <c r="LS64" s="3">
        <v>472.74</v>
      </c>
      <c r="LT64" s="3">
        <v>472.03</v>
      </c>
      <c r="LU64" s="3">
        <v>479.13</v>
      </c>
      <c r="LV64" s="3">
        <v>476.63</v>
      </c>
      <c r="LW64" s="3">
        <v>476.29</v>
      </c>
      <c r="LX64" s="3">
        <v>321.54000000000002</v>
      </c>
      <c r="LY64" s="3">
        <v>320.86</v>
      </c>
      <c r="LZ64" s="3">
        <v>348.17</v>
      </c>
      <c r="MA64" s="3">
        <v>343.69</v>
      </c>
      <c r="MB64" s="3">
        <v>339.97</v>
      </c>
      <c r="MC64" s="3">
        <v>351.69</v>
      </c>
      <c r="MD64" s="3">
        <v>349.87</v>
      </c>
      <c r="ME64" s="3">
        <v>301.02999999999997</v>
      </c>
      <c r="MF64" s="3">
        <v>294.22000000000003</v>
      </c>
      <c r="MG64" s="3">
        <v>327.42</v>
      </c>
      <c r="MH64" s="3">
        <v>325.56</v>
      </c>
      <c r="MI64" s="3">
        <v>322.45</v>
      </c>
      <c r="MJ64" s="3">
        <v>281.41000000000003</v>
      </c>
      <c r="MK64" s="3">
        <v>279.97000000000003</v>
      </c>
      <c r="ML64" s="3">
        <v>258.22000000000003</v>
      </c>
      <c r="MM64" s="3">
        <v>252.82</v>
      </c>
      <c r="MN64" s="3">
        <v>289.75</v>
      </c>
      <c r="MO64" s="3">
        <v>287.29000000000002</v>
      </c>
      <c r="MP64" s="3">
        <v>270.12</v>
      </c>
      <c r="MQ64" s="3">
        <v>271.74</v>
      </c>
      <c r="MR64" s="3">
        <v>272.51</v>
      </c>
      <c r="MS64" s="3">
        <v>224.46</v>
      </c>
      <c r="MT64" s="3">
        <v>215.33</v>
      </c>
      <c r="MU64" s="3">
        <v>231.55</v>
      </c>
      <c r="MV64" s="3">
        <v>223.03</v>
      </c>
      <c r="MW64" s="3">
        <v>119.95</v>
      </c>
      <c r="MX64" s="3">
        <v>230.6</v>
      </c>
      <c r="MY64" s="3">
        <v>228.8</v>
      </c>
      <c r="MZ64" s="3">
        <v>290.31</v>
      </c>
      <c r="NA64" s="3">
        <v>289.24</v>
      </c>
      <c r="NB64" s="3">
        <v>299.33999999999997</v>
      </c>
      <c r="NC64" s="3">
        <v>293.36</v>
      </c>
    </row>
    <row r="65" spans="1:367" x14ac:dyDescent="0.3">
      <c r="A65" s="3">
        <v>15</v>
      </c>
      <c r="B65" s="3" t="s">
        <v>5</v>
      </c>
      <c r="C65" s="3">
        <v>42.35</v>
      </c>
      <c r="D65" s="3">
        <v>68.5</v>
      </c>
      <c r="E65" s="3">
        <v>66.599999999999994</v>
      </c>
      <c r="F65" s="3">
        <v>68.47</v>
      </c>
      <c r="G65" s="3">
        <v>70.69</v>
      </c>
      <c r="H65" s="3">
        <v>60.8</v>
      </c>
      <c r="I65" s="3">
        <v>77.73</v>
      </c>
      <c r="J65" s="3">
        <v>80.790000000000006</v>
      </c>
      <c r="K65" s="3">
        <v>91.95</v>
      </c>
      <c r="L65" s="3">
        <v>81.489999999999995</v>
      </c>
      <c r="M65" s="3">
        <v>187.09</v>
      </c>
      <c r="N65" s="3">
        <v>42.35</v>
      </c>
      <c r="O65" s="3">
        <v>96.89</v>
      </c>
      <c r="P65" s="3">
        <v>42.35</v>
      </c>
      <c r="Q65" s="3">
        <v>236.14</v>
      </c>
      <c r="R65" s="3">
        <v>155.77000000000001</v>
      </c>
      <c r="S65" s="3">
        <v>236.66</v>
      </c>
      <c r="T65" s="3">
        <v>238.69</v>
      </c>
      <c r="U65" s="3">
        <v>42.35</v>
      </c>
      <c r="V65" s="3">
        <v>42.35</v>
      </c>
      <c r="W65" s="3">
        <v>42.35</v>
      </c>
      <c r="X65" s="3">
        <v>87.91</v>
      </c>
      <c r="Y65" s="3">
        <v>102.1</v>
      </c>
      <c r="Z65" s="3">
        <v>101.99</v>
      </c>
      <c r="AA65" s="3">
        <v>118.29</v>
      </c>
      <c r="AB65" s="3">
        <v>85.74</v>
      </c>
      <c r="AC65" s="3">
        <v>79.42</v>
      </c>
      <c r="AD65" s="3">
        <v>134.68</v>
      </c>
      <c r="AE65" s="3">
        <v>131.9</v>
      </c>
      <c r="AF65" s="3">
        <v>132.77000000000001</v>
      </c>
      <c r="AG65" s="3">
        <v>137.02000000000001</v>
      </c>
      <c r="AH65" s="3">
        <v>134.38</v>
      </c>
      <c r="AI65" s="3">
        <v>142.72999999999999</v>
      </c>
      <c r="AJ65" s="3">
        <v>42.35</v>
      </c>
      <c r="AK65" s="3">
        <v>529.76</v>
      </c>
      <c r="AL65" s="3">
        <v>516.19000000000005</v>
      </c>
      <c r="AM65" s="3">
        <v>485.01</v>
      </c>
      <c r="AN65" s="3">
        <v>516.85</v>
      </c>
      <c r="AO65" s="3">
        <v>135.41999999999999</v>
      </c>
      <c r="AP65" s="3">
        <v>68.2</v>
      </c>
      <c r="AQ65" s="3">
        <v>66.42</v>
      </c>
      <c r="AR65" s="3">
        <v>113.46</v>
      </c>
      <c r="AS65" s="3">
        <v>190.21</v>
      </c>
      <c r="AT65" s="3">
        <v>598.05999999999995</v>
      </c>
      <c r="AU65" s="3">
        <v>517.26</v>
      </c>
      <c r="AV65" s="3">
        <v>575.53</v>
      </c>
      <c r="AW65" s="3">
        <v>514.35</v>
      </c>
      <c r="AX65" s="3">
        <v>477.53</v>
      </c>
      <c r="AY65" s="3">
        <v>514.91</v>
      </c>
      <c r="AZ65" s="3">
        <v>514.77</v>
      </c>
      <c r="BA65" s="3">
        <v>515.82000000000005</v>
      </c>
      <c r="BB65" s="3">
        <v>376.99</v>
      </c>
      <c r="BC65" s="3">
        <v>167.92</v>
      </c>
      <c r="BD65" s="3">
        <v>449.32</v>
      </c>
      <c r="BE65" s="3">
        <v>377.91</v>
      </c>
      <c r="BF65" s="3">
        <v>452.6</v>
      </c>
      <c r="BG65" s="3">
        <v>453.78</v>
      </c>
      <c r="BH65" s="3">
        <v>451.72</v>
      </c>
      <c r="BI65" s="3">
        <v>376.82</v>
      </c>
      <c r="BJ65" s="3">
        <v>298.31</v>
      </c>
      <c r="BK65" s="3">
        <v>178.72</v>
      </c>
      <c r="BL65" s="3">
        <v>180.58</v>
      </c>
      <c r="BM65" s="3">
        <v>42.35</v>
      </c>
      <c r="BN65" s="3">
        <v>42.35</v>
      </c>
      <c r="BO65" s="3">
        <v>51.75</v>
      </c>
      <c r="BP65" s="3">
        <v>177.5</v>
      </c>
      <c r="BQ65" s="3">
        <v>178.23</v>
      </c>
      <c r="BR65" s="3">
        <v>42.35</v>
      </c>
      <c r="BS65" s="3">
        <v>156.47</v>
      </c>
      <c r="BT65" s="3">
        <v>167.61</v>
      </c>
      <c r="BU65" s="3">
        <v>162.9</v>
      </c>
      <c r="BV65" s="3">
        <v>170.13</v>
      </c>
      <c r="BW65" s="3">
        <v>287.41000000000003</v>
      </c>
      <c r="BX65" s="3">
        <v>288.29000000000002</v>
      </c>
      <c r="BY65" s="3">
        <v>164.3</v>
      </c>
      <c r="BZ65" s="3">
        <v>145.06</v>
      </c>
      <c r="CA65" s="3">
        <v>364.25</v>
      </c>
      <c r="CB65" s="3">
        <v>394.4</v>
      </c>
      <c r="CC65" s="3">
        <v>362.29</v>
      </c>
      <c r="CD65" s="3">
        <v>309.08999999999997</v>
      </c>
      <c r="CE65" s="3">
        <v>317.54000000000002</v>
      </c>
      <c r="CF65" s="3">
        <v>181.15</v>
      </c>
      <c r="CG65" s="3">
        <v>164.23</v>
      </c>
      <c r="CH65" s="3">
        <v>260.14999999999998</v>
      </c>
      <c r="CI65" s="3">
        <v>262.92</v>
      </c>
      <c r="CJ65" s="3">
        <v>78.569999999999993</v>
      </c>
      <c r="CK65" s="3">
        <v>42.35</v>
      </c>
      <c r="CL65" s="3">
        <v>218.17</v>
      </c>
      <c r="CM65" s="3">
        <v>46.37</v>
      </c>
      <c r="CN65" s="3">
        <v>42.35</v>
      </c>
      <c r="CO65" s="3">
        <v>184.78</v>
      </c>
      <c r="CP65" s="3">
        <v>204.72</v>
      </c>
      <c r="CQ65" s="3">
        <v>366.96</v>
      </c>
      <c r="CR65" s="3">
        <v>271.51</v>
      </c>
      <c r="CS65" s="3">
        <v>271.08</v>
      </c>
      <c r="CT65" s="3">
        <v>209.01</v>
      </c>
      <c r="CU65" s="3">
        <v>191.18</v>
      </c>
      <c r="CV65" s="3">
        <v>212.45</v>
      </c>
      <c r="CW65" s="3">
        <v>212.55</v>
      </c>
      <c r="CX65" s="3">
        <v>212.38</v>
      </c>
      <c r="CY65" s="3">
        <v>212.39</v>
      </c>
      <c r="CZ65" s="3">
        <v>215.45</v>
      </c>
      <c r="DA65" s="3">
        <v>42.35</v>
      </c>
      <c r="DB65" s="3">
        <v>42.35</v>
      </c>
      <c r="DC65" s="3">
        <v>161.94</v>
      </c>
      <c r="DD65" s="3">
        <v>225.18</v>
      </c>
      <c r="DE65" s="3">
        <v>221.56</v>
      </c>
      <c r="DF65" s="3">
        <v>42.35</v>
      </c>
      <c r="DG65" s="3">
        <v>42.64</v>
      </c>
      <c r="DH65" s="3">
        <v>152.22999999999999</v>
      </c>
      <c r="DI65" s="3">
        <v>42.35</v>
      </c>
      <c r="DJ65" s="3">
        <v>199.07</v>
      </c>
      <c r="DK65" s="3">
        <v>42.35</v>
      </c>
      <c r="DL65" s="3">
        <v>195.98</v>
      </c>
      <c r="DM65" s="3">
        <v>42.35</v>
      </c>
      <c r="DN65" s="3">
        <v>42.35</v>
      </c>
      <c r="DO65" s="3">
        <v>172</v>
      </c>
      <c r="DP65" s="3">
        <v>42.35</v>
      </c>
      <c r="DQ65" s="3">
        <v>179.28</v>
      </c>
      <c r="DR65" s="3">
        <v>167.59</v>
      </c>
      <c r="DS65" s="3">
        <v>42.35</v>
      </c>
      <c r="DT65" s="3">
        <v>42.35</v>
      </c>
      <c r="DU65" s="3">
        <v>42.35</v>
      </c>
      <c r="DV65" s="3">
        <v>42.35</v>
      </c>
      <c r="DW65" s="3">
        <v>42.35</v>
      </c>
      <c r="DX65" s="3">
        <v>216.56</v>
      </c>
      <c r="DY65" s="3">
        <v>220.4</v>
      </c>
      <c r="DZ65" s="3">
        <v>187.59</v>
      </c>
      <c r="EA65" s="3">
        <v>42.35</v>
      </c>
      <c r="EB65" s="3">
        <v>42.35</v>
      </c>
      <c r="EC65" s="3">
        <v>42.35</v>
      </c>
      <c r="ED65" s="3">
        <v>42.35</v>
      </c>
      <c r="EE65" s="3">
        <v>135.09</v>
      </c>
      <c r="EF65" s="3">
        <v>171.61</v>
      </c>
      <c r="EG65" s="3">
        <v>147.55000000000001</v>
      </c>
      <c r="EH65" s="3">
        <v>141.81</v>
      </c>
      <c r="EI65" s="3">
        <v>526.16</v>
      </c>
      <c r="EJ65" s="3">
        <v>42.35</v>
      </c>
      <c r="EK65" s="3">
        <v>42.35</v>
      </c>
      <c r="EL65" s="3">
        <v>106.3</v>
      </c>
      <c r="EM65" s="3">
        <v>72.53</v>
      </c>
      <c r="EN65" s="3">
        <v>633.14</v>
      </c>
      <c r="EO65" s="3">
        <v>42.35</v>
      </c>
      <c r="EP65" s="3">
        <v>42.35</v>
      </c>
      <c r="EQ65" s="3">
        <v>42.35</v>
      </c>
      <c r="ER65" s="3">
        <v>42.35</v>
      </c>
      <c r="ES65" s="3">
        <v>42.35</v>
      </c>
      <c r="ET65" s="3">
        <v>42.35</v>
      </c>
      <c r="EU65" s="3">
        <v>42.35</v>
      </c>
      <c r="EV65" s="3">
        <v>42.35</v>
      </c>
      <c r="EW65" s="3">
        <v>42.35</v>
      </c>
      <c r="EX65" s="3">
        <v>42.35</v>
      </c>
      <c r="EY65" s="3">
        <v>42.35</v>
      </c>
      <c r="EZ65" s="3">
        <v>42.35</v>
      </c>
      <c r="FA65" s="3">
        <v>42.35</v>
      </c>
      <c r="FB65" s="3">
        <v>42.35</v>
      </c>
      <c r="FC65" s="3">
        <v>42.35</v>
      </c>
      <c r="FD65" s="3">
        <v>42.35</v>
      </c>
      <c r="FE65" s="3">
        <v>42.35</v>
      </c>
      <c r="FF65" s="3">
        <v>42.35</v>
      </c>
      <c r="FG65" s="3">
        <v>42.35</v>
      </c>
      <c r="FH65" s="3">
        <v>42.35</v>
      </c>
      <c r="FI65" s="3">
        <v>42.35</v>
      </c>
      <c r="FJ65" s="3">
        <v>42.35</v>
      </c>
      <c r="FK65" s="3">
        <v>42.35</v>
      </c>
      <c r="FL65" s="3">
        <v>81.790000000000006</v>
      </c>
      <c r="FM65" s="3">
        <v>42.35</v>
      </c>
      <c r="FN65" s="3">
        <v>116.66</v>
      </c>
      <c r="FO65" s="3">
        <v>118.8</v>
      </c>
      <c r="FP65" s="3">
        <v>106.39</v>
      </c>
      <c r="FQ65" s="3">
        <v>95.44</v>
      </c>
      <c r="FR65" s="3">
        <v>118.18</v>
      </c>
      <c r="FS65" s="3">
        <v>101.58</v>
      </c>
      <c r="FT65" s="3">
        <v>103.42</v>
      </c>
      <c r="FU65" s="3">
        <v>131.49</v>
      </c>
      <c r="FV65" s="3">
        <v>134.74</v>
      </c>
      <c r="FW65" s="3">
        <v>131.44999999999999</v>
      </c>
      <c r="FX65" s="3">
        <v>134.09</v>
      </c>
      <c r="FY65" s="3">
        <v>135.38</v>
      </c>
      <c r="FZ65" s="3">
        <v>185.03</v>
      </c>
      <c r="GA65" s="3">
        <v>183.4</v>
      </c>
      <c r="GB65" s="3">
        <v>201.64</v>
      </c>
      <c r="GC65" s="3">
        <v>201.44</v>
      </c>
      <c r="GD65" s="3">
        <v>202.86</v>
      </c>
      <c r="GE65" s="3">
        <v>195.77</v>
      </c>
      <c r="GF65" s="3">
        <v>196.05</v>
      </c>
      <c r="GG65" s="3">
        <v>195.82</v>
      </c>
      <c r="GH65" s="3">
        <v>184.75</v>
      </c>
      <c r="GI65" s="3">
        <v>202.55</v>
      </c>
      <c r="GJ65" s="3">
        <v>201.68</v>
      </c>
      <c r="GK65" s="3">
        <v>207.06</v>
      </c>
      <c r="GL65" s="3">
        <v>206.55</v>
      </c>
      <c r="GM65" s="3">
        <v>207.45</v>
      </c>
      <c r="GN65" s="3">
        <v>199.4</v>
      </c>
      <c r="GO65" s="3">
        <v>194.7</v>
      </c>
      <c r="GP65" s="3">
        <v>203.87</v>
      </c>
      <c r="GQ65" s="3">
        <v>204.73</v>
      </c>
      <c r="GR65" s="3">
        <v>205.2</v>
      </c>
      <c r="GS65" s="3">
        <v>203.21</v>
      </c>
      <c r="GT65" s="3">
        <v>204.63</v>
      </c>
      <c r="GU65" s="3">
        <v>210.81</v>
      </c>
      <c r="GV65" s="3">
        <v>207.84</v>
      </c>
      <c r="GW65" s="3">
        <v>215.23</v>
      </c>
      <c r="GX65" s="3">
        <v>215.8</v>
      </c>
      <c r="GY65" s="3">
        <v>218.59</v>
      </c>
      <c r="GZ65" s="3">
        <v>216.93</v>
      </c>
      <c r="HA65" s="3">
        <v>219.44</v>
      </c>
      <c r="HB65" s="3">
        <v>243.05</v>
      </c>
      <c r="HC65" s="3">
        <v>240.37</v>
      </c>
      <c r="HD65" s="3">
        <v>249.22</v>
      </c>
      <c r="HE65" s="3">
        <v>250.37</v>
      </c>
      <c r="HF65" s="3">
        <v>251.02</v>
      </c>
      <c r="HG65" s="3">
        <v>251.58</v>
      </c>
      <c r="HH65" s="3">
        <v>251.31</v>
      </c>
      <c r="HI65" s="3">
        <v>253.92</v>
      </c>
      <c r="HJ65" s="3">
        <v>242.5</v>
      </c>
      <c r="HK65" s="3">
        <v>255.21</v>
      </c>
      <c r="HL65" s="3">
        <v>262.24</v>
      </c>
      <c r="HM65" s="3">
        <v>261.32</v>
      </c>
      <c r="HN65" s="3">
        <v>261.86</v>
      </c>
      <c r="HO65" s="3">
        <v>265.58</v>
      </c>
      <c r="HP65" s="3">
        <v>253.48</v>
      </c>
      <c r="HQ65" s="3">
        <v>213.91</v>
      </c>
      <c r="HR65" s="3">
        <v>261.14999999999998</v>
      </c>
      <c r="HS65" s="3">
        <v>264.36</v>
      </c>
      <c r="HT65" s="3">
        <v>260.07</v>
      </c>
      <c r="HU65" s="3">
        <v>252.15</v>
      </c>
      <c r="HV65" s="3">
        <v>256.79000000000002</v>
      </c>
      <c r="HW65" s="3">
        <v>259.24</v>
      </c>
      <c r="HX65" s="3">
        <v>256.92</v>
      </c>
      <c r="HY65" s="3">
        <v>271.08</v>
      </c>
      <c r="HZ65" s="3">
        <v>268.98</v>
      </c>
      <c r="IA65" s="3">
        <v>270.24</v>
      </c>
      <c r="IB65" s="3">
        <v>271.04000000000002</v>
      </c>
      <c r="IC65" s="3">
        <v>271.72000000000003</v>
      </c>
      <c r="ID65" s="3">
        <v>273.48</v>
      </c>
      <c r="IE65" s="3">
        <v>255.17</v>
      </c>
      <c r="IF65" s="3">
        <v>276.52999999999997</v>
      </c>
      <c r="IG65" s="3">
        <v>276.14</v>
      </c>
      <c r="IH65" s="3">
        <v>275.85000000000002</v>
      </c>
      <c r="II65" s="3">
        <v>275.45999999999998</v>
      </c>
      <c r="IJ65" s="3">
        <v>279.66000000000003</v>
      </c>
      <c r="IK65" s="3">
        <v>236.91</v>
      </c>
      <c r="IL65" s="3">
        <v>232.58</v>
      </c>
      <c r="IM65" s="3">
        <v>246.72</v>
      </c>
      <c r="IN65" s="3">
        <v>243.65</v>
      </c>
      <c r="IO65" s="3">
        <v>246.07</v>
      </c>
      <c r="IP65" s="3">
        <v>244.98</v>
      </c>
      <c r="IQ65" s="3">
        <v>240.84</v>
      </c>
      <c r="IR65" s="3">
        <v>194.37</v>
      </c>
      <c r="IS65" s="3">
        <v>214.89</v>
      </c>
      <c r="IT65" s="3">
        <v>260.52</v>
      </c>
      <c r="IU65" s="3">
        <v>260.25</v>
      </c>
      <c r="IV65" s="3">
        <v>260.2</v>
      </c>
      <c r="IW65" s="3">
        <v>269.58999999999997</v>
      </c>
      <c r="IX65" s="3">
        <v>265.17</v>
      </c>
      <c r="IY65" s="3">
        <v>271.32</v>
      </c>
      <c r="IZ65" s="3">
        <v>271.32</v>
      </c>
      <c r="JA65" s="3">
        <v>281.11</v>
      </c>
      <c r="JB65" s="3">
        <v>293.32</v>
      </c>
      <c r="JC65" s="3">
        <v>293.05</v>
      </c>
      <c r="JD65" s="3">
        <v>289.29000000000002</v>
      </c>
      <c r="JE65" s="3">
        <v>291.98</v>
      </c>
      <c r="JF65" s="3">
        <v>286.3</v>
      </c>
      <c r="JG65" s="3">
        <v>277.31</v>
      </c>
      <c r="JH65" s="3">
        <v>293.38</v>
      </c>
      <c r="JI65" s="3">
        <v>291.52</v>
      </c>
      <c r="JJ65" s="3">
        <v>291.12</v>
      </c>
      <c r="JK65" s="3">
        <v>295.45999999999998</v>
      </c>
      <c r="JL65" s="3">
        <v>298.81</v>
      </c>
      <c r="JM65" s="3">
        <v>317.66000000000003</v>
      </c>
      <c r="JN65" s="3">
        <v>312.87</v>
      </c>
      <c r="JO65" s="3">
        <v>330.16</v>
      </c>
      <c r="JP65" s="3">
        <v>330.12</v>
      </c>
      <c r="JQ65" s="3">
        <v>335.97</v>
      </c>
      <c r="JR65" s="3">
        <v>344.02</v>
      </c>
      <c r="JS65" s="3">
        <v>329.18</v>
      </c>
      <c r="JT65" s="3">
        <v>370.88</v>
      </c>
      <c r="JU65" s="3">
        <v>42.35</v>
      </c>
      <c r="JV65" s="3">
        <v>382.46</v>
      </c>
      <c r="JW65" s="3">
        <v>383.93</v>
      </c>
      <c r="JX65" s="3">
        <v>386.86</v>
      </c>
      <c r="JY65" s="3">
        <v>380.39</v>
      </c>
      <c r="JZ65" s="3">
        <v>380.16</v>
      </c>
      <c r="KA65" s="3">
        <v>158.77000000000001</v>
      </c>
      <c r="KB65" s="3">
        <v>94.79</v>
      </c>
      <c r="KC65" s="3">
        <v>387.49</v>
      </c>
      <c r="KD65" s="3">
        <v>385.42</v>
      </c>
      <c r="KE65" s="3">
        <v>389.69</v>
      </c>
      <c r="KF65" s="3">
        <v>386.72</v>
      </c>
      <c r="KG65" s="3">
        <v>407.54</v>
      </c>
      <c r="KH65" s="3">
        <v>390.83</v>
      </c>
      <c r="KI65" s="3">
        <v>378.56</v>
      </c>
      <c r="KJ65" s="3">
        <v>411.15</v>
      </c>
      <c r="KK65" s="3">
        <v>413.54</v>
      </c>
      <c r="KL65" s="3">
        <v>405.87</v>
      </c>
      <c r="KM65" s="3">
        <v>428.63</v>
      </c>
      <c r="KN65" s="3">
        <v>396.83</v>
      </c>
      <c r="KO65" s="3">
        <v>428.82</v>
      </c>
      <c r="KP65" s="3">
        <v>420.14</v>
      </c>
      <c r="KQ65" s="3">
        <v>439.54</v>
      </c>
      <c r="KR65" s="3">
        <v>448.35</v>
      </c>
      <c r="KS65" s="3">
        <v>447.62</v>
      </c>
      <c r="KT65" s="3">
        <v>446.13</v>
      </c>
      <c r="KU65" s="3">
        <v>484.08</v>
      </c>
      <c r="KV65" s="3">
        <v>484.78</v>
      </c>
      <c r="KW65" s="3">
        <v>481.54</v>
      </c>
      <c r="KX65" s="3">
        <v>512.45000000000005</v>
      </c>
      <c r="KY65" s="3">
        <v>515.39</v>
      </c>
      <c r="KZ65" s="3">
        <v>540.79999999999995</v>
      </c>
      <c r="LA65" s="3">
        <v>525.66999999999996</v>
      </c>
      <c r="LB65" s="3">
        <v>509.13</v>
      </c>
      <c r="LC65" s="3">
        <v>445.4</v>
      </c>
      <c r="LD65" s="3">
        <v>435.77</v>
      </c>
      <c r="LE65" s="3">
        <v>460.87</v>
      </c>
      <c r="LF65" s="3">
        <v>474.81</v>
      </c>
      <c r="LG65" s="3">
        <v>490.19</v>
      </c>
      <c r="LH65" s="3">
        <v>497.61</v>
      </c>
      <c r="LI65" s="3">
        <v>434.08</v>
      </c>
      <c r="LJ65" s="3">
        <v>468.02</v>
      </c>
      <c r="LK65" s="3">
        <v>459.53</v>
      </c>
      <c r="LL65" s="3">
        <v>514.62</v>
      </c>
      <c r="LM65" s="3">
        <v>504.69</v>
      </c>
      <c r="LN65" s="3">
        <v>502.82</v>
      </c>
      <c r="LO65" s="3">
        <v>527.25</v>
      </c>
      <c r="LP65" s="3">
        <v>527.4</v>
      </c>
      <c r="LQ65" s="3">
        <v>460.52</v>
      </c>
      <c r="LR65" s="3">
        <v>446.44</v>
      </c>
      <c r="LS65" s="3">
        <v>472.74</v>
      </c>
      <c r="LT65" s="3">
        <v>472.03</v>
      </c>
      <c r="LU65" s="3">
        <v>479.13</v>
      </c>
      <c r="LV65" s="3">
        <v>476.63</v>
      </c>
      <c r="LW65" s="3">
        <v>476.29</v>
      </c>
      <c r="LX65" s="3">
        <v>321.54000000000002</v>
      </c>
      <c r="LY65" s="3">
        <v>320.86</v>
      </c>
      <c r="LZ65" s="3">
        <v>354.21</v>
      </c>
      <c r="MA65" s="3">
        <v>343.69</v>
      </c>
      <c r="MB65" s="3">
        <v>339.97</v>
      </c>
      <c r="MC65" s="3">
        <v>351.69</v>
      </c>
      <c r="MD65" s="3">
        <v>459.08</v>
      </c>
      <c r="ME65" s="3">
        <v>301.02999999999997</v>
      </c>
      <c r="MF65" s="3">
        <v>294.22000000000003</v>
      </c>
      <c r="MG65" s="3">
        <v>327.42</v>
      </c>
      <c r="MH65" s="3">
        <v>325.56</v>
      </c>
      <c r="MI65" s="3">
        <v>322.45</v>
      </c>
      <c r="MJ65" s="3">
        <v>281.41000000000003</v>
      </c>
      <c r="MK65" s="3">
        <v>279.97000000000003</v>
      </c>
      <c r="ML65" s="3">
        <v>257.08999999999997</v>
      </c>
      <c r="MM65" s="3">
        <v>252.53</v>
      </c>
      <c r="MN65" s="3">
        <v>289.75</v>
      </c>
      <c r="MO65" s="3">
        <v>287.29000000000002</v>
      </c>
      <c r="MP65" s="3">
        <v>270.12</v>
      </c>
      <c r="MQ65" s="3">
        <v>271.74</v>
      </c>
      <c r="MR65" s="3">
        <v>272.51</v>
      </c>
      <c r="MS65" s="3">
        <v>224.46</v>
      </c>
      <c r="MT65" s="3">
        <v>215.33</v>
      </c>
      <c r="MU65" s="3">
        <v>231.55</v>
      </c>
      <c r="MV65" s="3">
        <v>223.03</v>
      </c>
      <c r="MW65" s="3">
        <v>119.95</v>
      </c>
      <c r="MX65" s="3">
        <v>230.6</v>
      </c>
      <c r="MY65" s="3">
        <v>228.8</v>
      </c>
      <c r="MZ65" s="3">
        <v>290.31</v>
      </c>
      <c r="NA65" s="3">
        <v>289.24</v>
      </c>
      <c r="NB65" s="3">
        <v>299.33999999999997</v>
      </c>
      <c r="NC65" s="3">
        <v>293.36</v>
      </c>
    </row>
    <row r="66" spans="1:367" x14ac:dyDescent="0.3">
      <c r="A66" s="3">
        <v>15</v>
      </c>
      <c r="B66" s="3" t="s">
        <v>6</v>
      </c>
      <c r="C66" s="3">
        <v>42.35</v>
      </c>
      <c r="D66" s="3">
        <v>68.5</v>
      </c>
      <c r="E66" s="3">
        <v>66.599999999999994</v>
      </c>
      <c r="F66" s="3">
        <v>68.47</v>
      </c>
      <c r="G66" s="3">
        <v>70.69</v>
      </c>
      <c r="H66" s="3">
        <v>44.37</v>
      </c>
      <c r="I66" s="3">
        <v>77.73</v>
      </c>
      <c r="J66" s="3">
        <v>80.790000000000006</v>
      </c>
      <c r="K66" s="3">
        <v>91.95</v>
      </c>
      <c r="L66" s="3">
        <v>81.489999999999995</v>
      </c>
      <c r="M66" s="3">
        <v>187.09</v>
      </c>
      <c r="N66" s="3">
        <v>42.35</v>
      </c>
      <c r="O66" s="3">
        <v>76.900000000000006</v>
      </c>
      <c r="P66" s="3">
        <v>42.35</v>
      </c>
      <c r="Q66" s="3">
        <v>42.35</v>
      </c>
      <c r="R66" s="3">
        <v>42.35</v>
      </c>
      <c r="S66" s="3">
        <v>42.35</v>
      </c>
      <c r="T66" s="3">
        <v>42.35</v>
      </c>
      <c r="U66" s="3">
        <v>42.35</v>
      </c>
      <c r="V66" s="3">
        <v>42.35</v>
      </c>
      <c r="W66" s="3">
        <v>42.35</v>
      </c>
      <c r="X66" s="3">
        <v>42.35</v>
      </c>
      <c r="Y66" s="3">
        <v>42.35</v>
      </c>
      <c r="Z66" s="3">
        <v>42.35</v>
      </c>
      <c r="AA66" s="3">
        <v>42.35</v>
      </c>
      <c r="AB66" s="3">
        <v>85.28</v>
      </c>
      <c r="AC66" s="3">
        <v>79.42</v>
      </c>
      <c r="AD66" s="3">
        <v>85.56</v>
      </c>
      <c r="AE66" s="3">
        <v>87.31</v>
      </c>
      <c r="AF66" s="3">
        <v>86.51</v>
      </c>
      <c r="AG66" s="3">
        <v>83.45</v>
      </c>
      <c r="AH66" s="3">
        <v>84.35</v>
      </c>
      <c r="AI66" s="3">
        <v>42.35</v>
      </c>
      <c r="AJ66" s="3">
        <v>42.35</v>
      </c>
      <c r="AK66" s="3">
        <v>42.35</v>
      </c>
      <c r="AL66" s="3">
        <v>42.35</v>
      </c>
      <c r="AM66" s="3">
        <v>42.35</v>
      </c>
      <c r="AN66" s="3">
        <v>42.35</v>
      </c>
      <c r="AO66" s="3">
        <v>42.35</v>
      </c>
      <c r="AP66" s="3">
        <v>67.64</v>
      </c>
      <c r="AQ66" s="3">
        <v>64.28</v>
      </c>
      <c r="AR66" s="3">
        <v>69.89</v>
      </c>
      <c r="AS66" s="3">
        <v>69.489999999999995</v>
      </c>
      <c r="AT66" s="3">
        <v>381.43</v>
      </c>
      <c r="AU66" s="3">
        <v>68.180000000000007</v>
      </c>
      <c r="AV66" s="3">
        <v>71.44</v>
      </c>
      <c r="AW66" s="3">
        <v>42.35</v>
      </c>
      <c r="AX66" s="3">
        <v>42.35</v>
      </c>
      <c r="AY66" s="3">
        <v>42.35</v>
      </c>
      <c r="AZ66" s="3">
        <v>42.35</v>
      </c>
      <c r="BA66" s="3">
        <v>42.35</v>
      </c>
      <c r="BB66" s="3">
        <v>42.35</v>
      </c>
      <c r="BC66" s="3">
        <v>42.35</v>
      </c>
      <c r="BD66" s="3">
        <v>42.35</v>
      </c>
      <c r="BE66" s="3">
        <v>42.35</v>
      </c>
      <c r="BF66" s="3">
        <v>42.35</v>
      </c>
      <c r="BG66" s="3">
        <v>42.35</v>
      </c>
      <c r="BH66" s="3">
        <v>42.35</v>
      </c>
      <c r="BI66" s="3">
        <v>42.35</v>
      </c>
      <c r="BJ66" s="3">
        <v>42.35</v>
      </c>
      <c r="BK66" s="3">
        <v>42.35</v>
      </c>
      <c r="BL66" s="3">
        <v>42.35</v>
      </c>
      <c r="BM66" s="3">
        <v>42.35</v>
      </c>
      <c r="BN66" s="3">
        <v>42.35</v>
      </c>
      <c r="BO66" s="3">
        <v>42.35</v>
      </c>
      <c r="BP66" s="3">
        <v>42.35</v>
      </c>
      <c r="BQ66" s="3">
        <v>42.35</v>
      </c>
      <c r="BR66" s="3">
        <v>42.35</v>
      </c>
      <c r="BS66" s="3">
        <v>42.35</v>
      </c>
      <c r="BT66" s="3">
        <v>42.35</v>
      </c>
      <c r="BU66" s="3">
        <v>42.35</v>
      </c>
      <c r="BV66" s="3">
        <v>42.35</v>
      </c>
      <c r="BW66" s="3">
        <v>42.35</v>
      </c>
      <c r="BX66" s="3">
        <v>42.35</v>
      </c>
      <c r="BY66" s="3">
        <v>42.35</v>
      </c>
      <c r="BZ66" s="3">
        <v>42.35</v>
      </c>
      <c r="CA66" s="3">
        <v>42.35</v>
      </c>
      <c r="CB66" s="3">
        <v>42.35</v>
      </c>
      <c r="CC66" s="3">
        <v>42.35</v>
      </c>
      <c r="CD66" s="3">
        <v>42.35</v>
      </c>
      <c r="CE66" s="3">
        <v>42.35</v>
      </c>
      <c r="CF66" s="3">
        <v>42.35</v>
      </c>
      <c r="CG66" s="3">
        <v>42.35</v>
      </c>
      <c r="CH66" s="3">
        <v>42.35</v>
      </c>
      <c r="CI66" s="3">
        <v>42.35</v>
      </c>
      <c r="CJ66" s="3">
        <v>42.35</v>
      </c>
      <c r="CK66" s="3">
        <v>42.35</v>
      </c>
      <c r="CL66" s="3">
        <v>71.95</v>
      </c>
      <c r="CM66" s="3">
        <v>42.35</v>
      </c>
      <c r="CN66" s="3">
        <v>42.35</v>
      </c>
      <c r="CO66" s="3">
        <v>42.35</v>
      </c>
      <c r="CP66" s="3">
        <v>42.35</v>
      </c>
      <c r="CQ66" s="3">
        <v>42.35</v>
      </c>
      <c r="CR66" s="3">
        <v>42.35</v>
      </c>
      <c r="CS66" s="3">
        <v>271.08</v>
      </c>
      <c r="CT66" s="3">
        <v>42.35</v>
      </c>
      <c r="CU66" s="3">
        <v>42.35</v>
      </c>
      <c r="CV66" s="3">
        <v>42.35</v>
      </c>
      <c r="CW66" s="3">
        <v>42.35</v>
      </c>
      <c r="CX66" s="3">
        <v>42.35</v>
      </c>
      <c r="CY66" s="3">
        <v>42.35</v>
      </c>
      <c r="CZ66" s="3">
        <v>42.35</v>
      </c>
      <c r="DA66" s="3">
        <v>42.35</v>
      </c>
      <c r="DB66" s="3">
        <v>42.35</v>
      </c>
      <c r="DC66" s="3">
        <v>42.35</v>
      </c>
      <c r="DD66" s="3">
        <v>42.35</v>
      </c>
      <c r="DE66" s="3">
        <v>42.35</v>
      </c>
      <c r="DF66" s="3">
        <v>42.35</v>
      </c>
      <c r="DG66" s="3">
        <v>42.35</v>
      </c>
      <c r="DH66" s="3">
        <v>42.35</v>
      </c>
      <c r="DI66" s="3">
        <v>42.35</v>
      </c>
      <c r="DJ66" s="3">
        <v>42.35</v>
      </c>
      <c r="DK66" s="3">
        <v>42.35</v>
      </c>
      <c r="DL66" s="3">
        <v>42.35</v>
      </c>
      <c r="DM66" s="3">
        <v>42.35</v>
      </c>
      <c r="DN66" s="3">
        <v>42.35</v>
      </c>
      <c r="DO66" s="3">
        <v>80.44</v>
      </c>
      <c r="DP66" s="3">
        <v>42.35</v>
      </c>
      <c r="DQ66" s="3">
        <v>42.35</v>
      </c>
      <c r="DR66" s="3">
        <v>42.35</v>
      </c>
      <c r="DS66" s="3">
        <v>42.35</v>
      </c>
      <c r="DT66" s="3">
        <v>42.35</v>
      </c>
      <c r="DU66" s="3">
        <v>42.35</v>
      </c>
      <c r="DV66" s="3">
        <v>42.35</v>
      </c>
      <c r="DW66" s="3">
        <v>42.35</v>
      </c>
      <c r="DX66" s="3">
        <v>216.56</v>
      </c>
      <c r="DY66" s="3">
        <v>42.35</v>
      </c>
      <c r="DZ66" s="3">
        <v>42.35</v>
      </c>
      <c r="EA66" s="3">
        <v>42.35</v>
      </c>
      <c r="EB66" s="3">
        <v>42.35</v>
      </c>
      <c r="EC66" s="3">
        <v>42.35</v>
      </c>
      <c r="ED66" s="3">
        <v>42.35</v>
      </c>
      <c r="EE66" s="3">
        <v>42.35</v>
      </c>
      <c r="EF66" s="3">
        <v>42.35</v>
      </c>
      <c r="EG66" s="3">
        <v>42.35</v>
      </c>
      <c r="EH66" s="3">
        <v>42.35</v>
      </c>
      <c r="EI66" s="3">
        <v>42.35</v>
      </c>
      <c r="EJ66" s="3">
        <v>42.35</v>
      </c>
      <c r="EK66" s="3">
        <v>42.35</v>
      </c>
      <c r="EL66" s="3">
        <v>42.35</v>
      </c>
      <c r="EM66" s="3">
        <v>42.35</v>
      </c>
      <c r="EN66" s="3">
        <v>42.35</v>
      </c>
      <c r="EO66" s="3">
        <v>42.35</v>
      </c>
      <c r="EP66" s="3">
        <v>42.35</v>
      </c>
      <c r="EQ66" s="3">
        <v>42.35</v>
      </c>
      <c r="ER66" s="3">
        <v>42.35</v>
      </c>
      <c r="ES66" s="3">
        <v>42.35</v>
      </c>
      <c r="ET66" s="3">
        <v>42.35</v>
      </c>
      <c r="EU66" s="3">
        <v>42.35</v>
      </c>
      <c r="EV66" s="3">
        <v>42.35</v>
      </c>
      <c r="EW66" s="3">
        <v>42.35</v>
      </c>
      <c r="EX66" s="3">
        <v>42.35</v>
      </c>
      <c r="EY66" s="3">
        <v>42.35</v>
      </c>
      <c r="EZ66" s="3">
        <v>42.35</v>
      </c>
      <c r="FA66" s="3">
        <v>42.35</v>
      </c>
      <c r="FB66" s="3">
        <v>42.35</v>
      </c>
      <c r="FC66" s="3">
        <v>42.35</v>
      </c>
      <c r="FD66" s="3">
        <v>42.35</v>
      </c>
      <c r="FE66" s="3">
        <v>42.35</v>
      </c>
      <c r="FF66" s="3">
        <v>42.35</v>
      </c>
      <c r="FG66" s="3">
        <v>42.35</v>
      </c>
      <c r="FH66" s="3">
        <v>42.35</v>
      </c>
      <c r="FI66" s="3">
        <v>42.35</v>
      </c>
      <c r="FJ66" s="3">
        <v>42.35</v>
      </c>
      <c r="FK66" s="3">
        <v>42.35</v>
      </c>
      <c r="FL66" s="3">
        <v>81.790000000000006</v>
      </c>
      <c r="FM66" s="3">
        <v>42.35</v>
      </c>
      <c r="FN66" s="3">
        <v>116.66</v>
      </c>
      <c r="FO66" s="3">
        <v>118.8</v>
      </c>
      <c r="FP66" s="3">
        <v>106.39</v>
      </c>
      <c r="FQ66" s="3">
        <v>95.44</v>
      </c>
      <c r="FR66" s="3">
        <v>118.18</v>
      </c>
      <c r="FS66" s="3">
        <v>101.58</v>
      </c>
      <c r="FT66" s="3">
        <v>103.42</v>
      </c>
      <c r="FU66" s="3">
        <v>131.49</v>
      </c>
      <c r="FV66" s="3">
        <v>134.74</v>
      </c>
      <c r="FW66" s="3">
        <v>131.44999999999999</v>
      </c>
      <c r="FX66" s="3">
        <v>134.09</v>
      </c>
      <c r="FY66" s="3">
        <v>135.38</v>
      </c>
      <c r="FZ66" s="3">
        <v>185.03</v>
      </c>
      <c r="GA66" s="3">
        <v>183.4</v>
      </c>
      <c r="GB66" s="3">
        <v>201.64</v>
      </c>
      <c r="GC66" s="3">
        <v>201.44</v>
      </c>
      <c r="GD66" s="3">
        <v>202.86</v>
      </c>
      <c r="GE66" s="3">
        <v>195.76</v>
      </c>
      <c r="GF66" s="3">
        <v>196.05</v>
      </c>
      <c r="GG66" s="3">
        <v>195.82</v>
      </c>
      <c r="GH66" s="3">
        <v>184.75</v>
      </c>
      <c r="GI66" s="3">
        <v>202.55</v>
      </c>
      <c r="GJ66" s="3">
        <v>201.68</v>
      </c>
      <c r="GK66" s="3">
        <v>207.06</v>
      </c>
      <c r="GL66" s="3">
        <v>206.55</v>
      </c>
      <c r="GM66" s="3">
        <v>207.45</v>
      </c>
      <c r="GN66" s="3">
        <v>199.4</v>
      </c>
      <c r="GO66" s="3">
        <v>194.7</v>
      </c>
      <c r="GP66" s="3">
        <v>203.87</v>
      </c>
      <c r="GQ66" s="3">
        <v>204.73</v>
      </c>
      <c r="GR66" s="3">
        <v>205.2</v>
      </c>
      <c r="GS66" s="3">
        <v>203.21</v>
      </c>
      <c r="GT66" s="3">
        <v>204.63</v>
      </c>
      <c r="GU66" s="3">
        <v>210.81</v>
      </c>
      <c r="GV66" s="3">
        <v>207.84</v>
      </c>
      <c r="GW66" s="3">
        <v>215.23</v>
      </c>
      <c r="GX66" s="3">
        <v>215.8</v>
      </c>
      <c r="GY66" s="3">
        <v>218.59</v>
      </c>
      <c r="GZ66" s="3">
        <v>216.93</v>
      </c>
      <c r="HA66" s="3">
        <v>219.44</v>
      </c>
      <c r="HB66" s="3">
        <v>243.05</v>
      </c>
      <c r="HC66" s="3">
        <v>240.37</v>
      </c>
      <c r="HD66" s="3">
        <v>249.22</v>
      </c>
      <c r="HE66" s="3">
        <v>250.37</v>
      </c>
      <c r="HF66" s="3">
        <v>251.02</v>
      </c>
      <c r="HG66" s="3">
        <v>251.58</v>
      </c>
      <c r="HH66" s="3">
        <v>251.31</v>
      </c>
      <c r="HI66" s="3">
        <v>253.92</v>
      </c>
      <c r="HJ66" s="3">
        <v>242.5</v>
      </c>
      <c r="HK66" s="3">
        <v>255.21</v>
      </c>
      <c r="HL66" s="3">
        <v>262.24</v>
      </c>
      <c r="HM66" s="3">
        <v>261.32</v>
      </c>
      <c r="HN66" s="3">
        <v>261.86</v>
      </c>
      <c r="HO66" s="3">
        <v>265.58</v>
      </c>
      <c r="HP66" s="3">
        <v>253.48</v>
      </c>
      <c r="HQ66" s="3">
        <v>213.91</v>
      </c>
      <c r="HR66" s="3">
        <v>261.14999999999998</v>
      </c>
      <c r="HS66" s="3">
        <v>264.36</v>
      </c>
      <c r="HT66" s="3">
        <v>260.07</v>
      </c>
      <c r="HU66" s="3">
        <v>252.15</v>
      </c>
      <c r="HV66" s="3">
        <v>256.79000000000002</v>
      </c>
      <c r="HW66" s="3">
        <v>259.24</v>
      </c>
      <c r="HX66" s="3">
        <v>256.92</v>
      </c>
      <c r="HY66" s="3">
        <v>271.08</v>
      </c>
      <c r="HZ66" s="3">
        <v>268.98</v>
      </c>
      <c r="IA66" s="3">
        <v>270.24</v>
      </c>
      <c r="IB66" s="3">
        <v>271.04000000000002</v>
      </c>
      <c r="IC66" s="3">
        <v>271.72000000000003</v>
      </c>
      <c r="ID66" s="3">
        <v>273.48</v>
      </c>
      <c r="IE66" s="3">
        <v>265.99</v>
      </c>
      <c r="IF66" s="3">
        <v>278.55</v>
      </c>
      <c r="IG66" s="3">
        <v>277.64999999999998</v>
      </c>
      <c r="IH66" s="3">
        <v>278.44</v>
      </c>
      <c r="II66" s="3">
        <v>278.58999999999997</v>
      </c>
      <c r="IJ66" s="3">
        <v>281.88</v>
      </c>
      <c r="IK66" s="3">
        <v>236.91</v>
      </c>
      <c r="IL66" s="3">
        <v>232.58</v>
      </c>
      <c r="IM66" s="3">
        <v>246.72</v>
      </c>
      <c r="IN66" s="3">
        <v>243.65</v>
      </c>
      <c r="IO66" s="3">
        <v>246.07</v>
      </c>
      <c r="IP66" s="3">
        <v>244.98</v>
      </c>
      <c r="IQ66" s="3">
        <v>240.84</v>
      </c>
      <c r="IR66" s="3">
        <v>241.49</v>
      </c>
      <c r="IS66" s="3">
        <v>246.65</v>
      </c>
      <c r="IT66" s="3">
        <v>260.95</v>
      </c>
      <c r="IU66" s="3">
        <v>260.26</v>
      </c>
      <c r="IV66" s="3">
        <v>264.24</v>
      </c>
      <c r="IW66" s="3">
        <v>272.31</v>
      </c>
      <c r="IX66" s="3">
        <v>265.17</v>
      </c>
      <c r="IY66" s="3">
        <v>271.32</v>
      </c>
      <c r="IZ66" s="3">
        <v>271.32</v>
      </c>
      <c r="JA66" s="3">
        <v>281.11</v>
      </c>
      <c r="JB66" s="3">
        <v>293.32</v>
      </c>
      <c r="JC66" s="3">
        <v>293.05</v>
      </c>
      <c r="JD66" s="3">
        <v>289.29000000000002</v>
      </c>
      <c r="JE66" s="3">
        <v>291.98</v>
      </c>
      <c r="JF66" s="3">
        <v>286.3</v>
      </c>
      <c r="JG66" s="3">
        <v>277.31</v>
      </c>
      <c r="JH66" s="3">
        <v>293.38</v>
      </c>
      <c r="JI66" s="3">
        <v>291.52</v>
      </c>
      <c r="JJ66" s="3">
        <v>291.12</v>
      </c>
      <c r="JK66" s="3">
        <v>295.45999999999998</v>
      </c>
      <c r="JL66" s="3">
        <v>298.8</v>
      </c>
      <c r="JM66" s="3">
        <v>317.66000000000003</v>
      </c>
      <c r="JN66" s="3">
        <v>312.87</v>
      </c>
      <c r="JO66" s="3">
        <v>330.16</v>
      </c>
      <c r="JP66" s="3">
        <v>330.12</v>
      </c>
      <c r="JQ66" s="3">
        <v>335.97</v>
      </c>
      <c r="JR66" s="3">
        <v>344.02</v>
      </c>
      <c r="JS66" s="3">
        <v>329.18</v>
      </c>
      <c r="JT66" s="3">
        <v>370.88</v>
      </c>
      <c r="JU66" s="3">
        <v>183.02</v>
      </c>
      <c r="JV66" s="3">
        <v>382.46</v>
      </c>
      <c r="JW66" s="3">
        <v>383.93</v>
      </c>
      <c r="JX66" s="3">
        <v>386.86</v>
      </c>
      <c r="JY66" s="3">
        <v>383.92</v>
      </c>
      <c r="JZ66" s="3">
        <v>380.16</v>
      </c>
      <c r="KA66" s="3">
        <v>158.77000000000001</v>
      </c>
      <c r="KB66" s="3">
        <v>94.8</v>
      </c>
      <c r="KC66" s="3">
        <v>387.49</v>
      </c>
      <c r="KD66" s="3">
        <v>385.42</v>
      </c>
      <c r="KE66" s="3">
        <v>389.69</v>
      </c>
      <c r="KF66" s="3">
        <v>386.72</v>
      </c>
      <c r="KG66" s="3">
        <v>407.54</v>
      </c>
      <c r="KH66" s="3">
        <v>390.83</v>
      </c>
      <c r="KI66" s="3">
        <v>378.56</v>
      </c>
      <c r="KJ66" s="3">
        <v>411.15</v>
      </c>
      <c r="KK66" s="3">
        <v>413.54</v>
      </c>
      <c r="KL66" s="3">
        <v>405.87</v>
      </c>
      <c r="KM66" s="3">
        <v>428.63</v>
      </c>
      <c r="KN66" s="3">
        <v>396.83</v>
      </c>
      <c r="KO66" s="3">
        <v>428.82</v>
      </c>
      <c r="KP66" s="3">
        <v>420.14</v>
      </c>
      <c r="KQ66" s="3">
        <v>439.54</v>
      </c>
      <c r="KR66" s="3">
        <v>448.35</v>
      </c>
      <c r="KS66" s="3">
        <v>447.62</v>
      </c>
      <c r="KT66" s="3">
        <v>446.13</v>
      </c>
      <c r="KU66" s="3">
        <v>448.25</v>
      </c>
      <c r="KV66" s="3">
        <v>484.78</v>
      </c>
      <c r="KW66" s="3">
        <v>481.54</v>
      </c>
      <c r="KX66" s="3">
        <v>512.45000000000005</v>
      </c>
      <c r="KY66" s="3">
        <v>515.39</v>
      </c>
      <c r="KZ66" s="3">
        <v>540.79999999999995</v>
      </c>
      <c r="LA66" s="3">
        <v>525.66999999999996</v>
      </c>
      <c r="LB66" s="3">
        <v>509.13</v>
      </c>
      <c r="LC66" s="3">
        <v>445.4</v>
      </c>
      <c r="LD66" s="3">
        <v>435.77</v>
      </c>
      <c r="LE66" s="3">
        <v>460.87</v>
      </c>
      <c r="LF66" s="3">
        <v>474.81</v>
      </c>
      <c r="LG66" s="3">
        <v>490.19</v>
      </c>
      <c r="LH66" s="3">
        <v>497.61</v>
      </c>
      <c r="LI66" s="3">
        <v>434.08</v>
      </c>
      <c r="LJ66" s="3">
        <v>468.02</v>
      </c>
      <c r="LK66" s="3">
        <v>459.53</v>
      </c>
      <c r="LL66" s="3">
        <v>514.62</v>
      </c>
      <c r="LM66" s="3">
        <v>504.69</v>
      </c>
      <c r="LN66" s="3">
        <v>502.82</v>
      </c>
      <c r="LO66" s="3">
        <v>527.25</v>
      </c>
      <c r="LP66" s="3">
        <v>527.4</v>
      </c>
      <c r="LQ66" s="3">
        <v>460.52</v>
      </c>
      <c r="LR66" s="3">
        <v>446.44</v>
      </c>
      <c r="LS66" s="3">
        <v>472.74</v>
      </c>
      <c r="LT66" s="3">
        <v>472.03</v>
      </c>
      <c r="LU66" s="3">
        <v>479.13</v>
      </c>
      <c r="LV66" s="3">
        <v>476.63</v>
      </c>
      <c r="LW66" s="3">
        <v>476.29</v>
      </c>
      <c r="LX66" s="3">
        <v>321.54000000000002</v>
      </c>
      <c r="LY66" s="3">
        <v>320.86</v>
      </c>
      <c r="LZ66" s="3">
        <v>348.16</v>
      </c>
      <c r="MA66" s="3">
        <v>343.69</v>
      </c>
      <c r="MB66" s="3">
        <v>339.97</v>
      </c>
      <c r="MC66" s="3">
        <v>351.69</v>
      </c>
      <c r="MD66" s="3">
        <v>349.87</v>
      </c>
      <c r="ME66" s="3">
        <v>301.02999999999997</v>
      </c>
      <c r="MF66" s="3">
        <v>294.22000000000003</v>
      </c>
      <c r="MG66" s="3">
        <v>327.42</v>
      </c>
      <c r="MH66" s="3">
        <v>325.56</v>
      </c>
      <c r="MI66" s="3">
        <v>322.45</v>
      </c>
      <c r="MJ66" s="3">
        <v>281.41000000000003</v>
      </c>
      <c r="MK66" s="3">
        <v>279.97000000000003</v>
      </c>
      <c r="ML66" s="3">
        <v>257.08999999999997</v>
      </c>
      <c r="MM66" s="3">
        <v>252.53</v>
      </c>
      <c r="MN66" s="3">
        <v>289.75</v>
      </c>
      <c r="MO66" s="3">
        <v>287.29000000000002</v>
      </c>
      <c r="MP66" s="3">
        <v>270.12</v>
      </c>
      <c r="MQ66" s="3">
        <v>271.74</v>
      </c>
      <c r="MR66" s="3">
        <v>272.51</v>
      </c>
      <c r="MS66" s="3">
        <v>224.46</v>
      </c>
      <c r="MT66" s="3">
        <v>215.33</v>
      </c>
      <c r="MU66" s="3">
        <v>231.55</v>
      </c>
      <c r="MV66" s="3">
        <v>223.03</v>
      </c>
      <c r="MW66" s="3">
        <v>119.95</v>
      </c>
      <c r="MX66" s="3">
        <v>230.6</v>
      </c>
      <c r="MY66" s="3">
        <v>228.8</v>
      </c>
      <c r="MZ66" s="3">
        <v>290.31</v>
      </c>
      <c r="NA66" s="3">
        <v>289.24</v>
      </c>
      <c r="NB66" s="3">
        <v>299.33999999999997</v>
      </c>
      <c r="NC66" s="3">
        <v>293.36</v>
      </c>
    </row>
    <row r="67" spans="1:367" x14ac:dyDescent="0.3">
      <c r="A67" s="3">
        <v>16</v>
      </c>
      <c r="B67" s="3" t="s">
        <v>3</v>
      </c>
      <c r="C67" s="3">
        <v>42.35</v>
      </c>
      <c r="D67" s="3">
        <v>182.31</v>
      </c>
      <c r="E67" s="3">
        <v>183.56</v>
      </c>
      <c r="F67" s="3">
        <v>184.66</v>
      </c>
      <c r="G67" s="3">
        <v>175.89</v>
      </c>
      <c r="H67" s="3">
        <v>170.64</v>
      </c>
      <c r="I67" s="3">
        <v>189.49</v>
      </c>
      <c r="J67" s="3">
        <v>189.09</v>
      </c>
      <c r="K67" s="3">
        <v>185.37</v>
      </c>
      <c r="L67" s="3">
        <v>186.09</v>
      </c>
      <c r="M67" s="3">
        <v>186.95</v>
      </c>
      <c r="N67" s="3">
        <v>230.79</v>
      </c>
      <c r="O67" s="3">
        <v>230.35</v>
      </c>
      <c r="P67" s="3">
        <v>243.94</v>
      </c>
      <c r="Q67" s="3">
        <v>249.63</v>
      </c>
      <c r="R67" s="3">
        <v>253.41</v>
      </c>
      <c r="S67" s="3">
        <v>252.33</v>
      </c>
      <c r="T67" s="3">
        <v>245.65</v>
      </c>
      <c r="U67" s="3">
        <v>263.98</v>
      </c>
      <c r="V67" s="3">
        <v>264.49</v>
      </c>
      <c r="W67" s="3">
        <v>271.64999999999998</v>
      </c>
      <c r="X67" s="3">
        <v>284.70999999999998</v>
      </c>
      <c r="Y67" s="3">
        <v>294.51</v>
      </c>
      <c r="Z67" s="3">
        <v>300.52999999999997</v>
      </c>
      <c r="AA67" s="3">
        <v>283.68</v>
      </c>
      <c r="AB67" s="3">
        <v>496.49</v>
      </c>
      <c r="AC67" s="3">
        <v>492.79</v>
      </c>
      <c r="AD67" s="3">
        <v>528.41</v>
      </c>
      <c r="AE67" s="3">
        <v>534.05999999999995</v>
      </c>
      <c r="AF67" s="3">
        <v>541.17999999999995</v>
      </c>
      <c r="AG67" s="3">
        <v>556.29999999999995</v>
      </c>
      <c r="AH67" s="3">
        <v>532.72</v>
      </c>
      <c r="AI67" s="3">
        <v>513.94000000000005</v>
      </c>
      <c r="AJ67" s="3">
        <v>521.37</v>
      </c>
      <c r="AK67" s="3">
        <v>527.14</v>
      </c>
      <c r="AL67" s="3">
        <v>524.39</v>
      </c>
      <c r="AM67" s="3">
        <v>520.82000000000005</v>
      </c>
      <c r="AN67" s="3">
        <v>521.91</v>
      </c>
      <c r="AO67" s="3">
        <v>528.08000000000004</v>
      </c>
      <c r="AP67" s="3">
        <v>514.66999999999996</v>
      </c>
      <c r="AQ67" s="3">
        <v>513.84</v>
      </c>
      <c r="AR67" s="3">
        <v>527.74</v>
      </c>
      <c r="AS67" s="3">
        <v>534.96</v>
      </c>
      <c r="AT67" s="3">
        <v>519.08000000000004</v>
      </c>
      <c r="AU67" s="3">
        <v>522.05999999999995</v>
      </c>
      <c r="AV67" s="3">
        <v>525.45000000000005</v>
      </c>
      <c r="AW67" s="3">
        <v>514.76</v>
      </c>
      <c r="AX67" s="3">
        <v>521.41</v>
      </c>
      <c r="AY67" s="3">
        <v>520.88</v>
      </c>
      <c r="AZ67" s="3">
        <v>521.16</v>
      </c>
      <c r="BA67" s="3">
        <v>522.83000000000004</v>
      </c>
      <c r="BB67" s="3">
        <v>525.17999999999995</v>
      </c>
      <c r="BC67" s="3">
        <v>523.72</v>
      </c>
      <c r="BD67" s="3">
        <v>449.44</v>
      </c>
      <c r="BE67" s="3">
        <v>440.01</v>
      </c>
      <c r="BF67" s="3">
        <v>455.14</v>
      </c>
      <c r="BG67" s="3">
        <v>464.59</v>
      </c>
      <c r="BH67" s="3">
        <v>459.86</v>
      </c>
      <c r="BI67" s="3">
        <v>451.42</v>
      </c>
      <c r="BJ67" s="3">
        <v>454.38</v>
      </c>
      <c r="BK67" s="3">
        <v>280.04000000000002</v>
      </c>
      <c r="BL67" s="3">
        <v>270.07</v>
      </c>
      <c r="BM67" s="3">
        <v>283.83</v>
      </c>
      <c r="BN67" s="3">
        <v>277.89</v>
      </c>
      <c r="BO67" s="3">
        <v>292.17</v>
      </c>
      <c r="BP67" s="3">
        <v>294.39</v>
      </c>
      <c r="BQ67" s="3">
        <v>298.2</v>
      </c>
      <c r="BR67" s="3">
        <v>278.95999999999998</v>
      </c>
      <c r="BS67" s="3">
        <v>271.68</v>
      </c>
      <c r="BT67" s="3">
        <v>291.05</v>
      </c>
      <c r="BU67" s="3">
        <v>287.17</v>
      </c>
      <c r="BV67" s="3">
        <v>287.2</v>
      </c>
      <c r="BW67" s="3">
        <v>287.13</v>
      </c>
      <c r="BX67" s="3">
        <v>287.66000000000003</v>
      </c>
      <c r="BY67" s="3">
        <v>189</v>
      </c>
      <c r="BZ67" s="3">
        <v>142.04</v>
      </c>
      <c r="CA67" s="3">
        <v>220.76</v>
      </c>
      <c r="CB67" s="3">
        <v>226.23</v>
      </c>
      <c r="CC67" s="3">
        <v>223.32</v>
      </c>
      <c r="CD67" s="3">
        <v>215.34</v>
      </c>
      <c r="CE67" s="3">
        <v>214.2</v>
      </c>
      <c r="CF67" s="3">
        <v>165.84</v>
      </c>
      <c r="CG67" s="3">
        <v>93.47</v>
      </c>
      <c r="CH67" s="3">
        <v>259.41000000000003</v>
      </c>
      <c r="CI67" s="3">
        <v>262.55</v>
      </c>
      <c r="CJ67" s="3">
        <v>261.67</v>
      </c>
      <c r="CK67" s="3">
        <v>258.73</v>
      </c>
      <c r="CL67" s="3">
        <v>256.47000000000003</v>
      </c>
      <c r="CM67" s="3">
        <v>244.82</v>
      </c>
      <c r="CN67" s="3">
        <v>234.88</v>
      </c>
      <c r="CO67" s="3">
        <v>258.85000000000002</v>
      </c>
      <c r="CP67" s="3">
        <v>261.39999999999998</v>
      </c>
      <c r="CQ67" s="3">
        <v>268.36</v>
      </c>
      <c r="CR67" s="3">
        <v>268</v>
      </c>
      <c r="CS67" s="3">
        <v>268.01</v>
      </c>
      <c r="CT67" s="3">
        <v>209.06</v>
      </c>
      <c r="CU67" s="3">
        <v>193.88</v>
      </c>
      <c r="CV67" s="3">
        <v>212.21</v>
      </c>
      <c r="CW67" s="3">
        <v>216.56</v>
      </c>
      <c r="CX67" s="3">
        <v>212.25</v>
      </c>
      <c r="CY67" s="3">
        <v>212.65</v>
      </c>
      <c r="CZ67" s="3">
        <v>214.34</v>
      </c>
      <c r="DA67" s="3">
        <v>214.91</v>
      </c>
      <c r="DB67" s="3">
        <v>211.15</v>
      </c>
      <c r="DC67" s="3">
        <v>222.07</v>
      </c>
      <c r="DD67" s="3">
        <v>224.95</v>
      </c>
      <c r="DE67" s="3">
        <v>223.71</v>
      </c>
      <c r="DF67" s="3">
        <v>221.52</v>
      </c>
      <c r="DG67" s="3">
        <v>210.95</v>
      </c>
      <c r="DH67" s="3">
        <v>185.95</v>
      </c>
      <c r="DI67" s="3">
        <v>186.65</v>
      </c>
      <c r="DJ67" s="3">
        <v>198.88</v>
      </c>
      <c r="DK67" s="3">
        <v>196.9</v>
      </c>
      <c r="DL67" s="3">
        <v>195.94</v>
      </c>
      <c r="DM67" s="3">
        <v>198.2</v>
      </c>
      <c r="DN67" s="3">
        <v>197.89</v>
      </c>
      <c r="DO67" s="3">
        <v>172.05</v>
      </c>
      <c r="DP67" s="3">
        <v>168.45</v>
      </c>
      <c r="DQ67" s="3">
        <v>180.95</v>
      </c>
      <c r="DR67" s="3">
        <v>175.36</v>
      </c>
      <c r="DS67" s="3">
        <v>42.35</v>
      </c>
      <c r="DT67" s="3">
        <v>177.39</v>
      </c>
      <c r="DU67" s="3">
        <v>180.82</v>
      </c>
      <c r="DV67" s="3">
        <v>209.55</v>
      </c>
      <c r="DW67" s="3">
        <v>205.62</v>
      </c>
      <c r="DX67" s="3">
        <v>216.24</v>
      </c>
      <c r="DY67" s="3">
        <v>219.98</v>
      </c>
      <c r="DZ67" s="3">
        <v>217.79</v>
      </c>
      <c r="EA67" s="3">
        <v>216.89</v>
      </c>
      <c r="EB67" s="3">
        <v>218.2</v>
      </c>
      <c r="EC67" s="3">
        <v>117.21</v>
      </c>
      <c r="ED67" s="3">
        <v>94.31</v>
      </c>
      <c r="EE67" s="3">
        <v>122.91</v>
      </c>
      <c r="EF67" s="3">
        <v>123.53</v>
      </c>
      <c r="EG67" s="3">
        <v>122.98</v>
      </c>
      <c r="EH67" s="3">
        <v>121.01</v>
      </c>
      <c r="EI67" s="3">
        <v>119.98</v>
      </c>
      <c r="EJ67" s="3">
        <v>114.48</v>
      </c>
      <c r="EK67" s="3">
        <v>150.24</v>
      </c>
      <c r="EL67" s="3">
        <v>168.6</v>
      </c>
      <c r="EM67" s="3">
        <v>170.77</v>
      </c>
      <c r="EN67" s="3">
        <v>170.41</v>
      </c>
      <c r="EO67" s="3">
        <v>169.64</v>
      </c>
      <c r="EP67" s="3">
        <v>167.6</v>
      </c>
      <c r="EQ67" s="3">
        <v>146.22</v>
      </c>
      <c r="ER67" s="3">
        <v>130.08000000000001</v>
      </c>
      <c r="ES67" s="3">
        <v>154.91</v>
      </c>
      <c r="ET67" s="3">
        <v>155.15</v>
      </c>
      <c r="EU67" s="3">
        <v>155.76</v>
      </c>
      <c r="EV67" s="3">
        <v>150.75</v>
      </c>
      <c r="EW67" s="3">
        <v>158.31</v>
      </c>
      <c r="EX67" s="3">
        <v>42.35</v>
      </c>
      <c r="EY67" s="3">
        <v>42.35</v>
      </c>
      <c r="EZ67" s="3">
        <v>42.35</v>
      </c>
      <c r="FA67" s="3">
        <v>42.35</v>
      </c>
      <c r="FB67" s="3">
        <v>42.35</v>
      </c>
      <c r="FC67" s="3">
        <v>42.35</v>
      </c>
      <c r="FD67" s="3">
        <v>42.35</v>
      </c>
      <c r="FE67" s="3">
        <v>42.35</v>
      </c>
      <c r="FF67" s="3">
        <v>42.35</v>
      </c>
      <c r="FG67" s="3">
        <v>42.35</v>
      </c>
      <c r="FH67" s="3">
        <v>42.35</v>
      </c>
      <c r="FI67" s="3">
        <v>42.35</v>
      </c>
      <c r="FJ67" s="3">
        <v>42.35</v>
      </c>
      <c r="FK67" s="3">
        <v>42.35</v>
      </c>
      <c r="FL67" s="3">
        <v>81.91</v>
      </c>
      <c r="FM67" s="3">
        <v>42.35</v>
      </c>
      <c r="FN67" s="3">
        <v>116.63</v>
      </c>
      <c r="FO67" s="3">
        <v>118.77</v>
      </c>
      <c r="FP67" s="3">
        <v>106.3</v>
      </c>
      <c r="FQ67" s="3">
        <v>96.94</v>
      </c>
      <c r="FR67" s="3">
        <v>118.22</v>
      </c>
      <c r="FS67" s="3">
        <v>102.02</v>
      </c>
      <c r="FT67" s="3">
        <v>104.54</v>
      </c>
      <c r="FU67" s="3">
        <v>131.46</v>
      </c>
      <c r="FV67" s="3">
        <v>134.69999999999999</v>
      </c>
      <c r="FW67" s="3">
        <v>131.43</v>
      </c>
      <c r="FX67" s="3">
        <v>134.05000000000001</v>
      </c>
      <c r="FY67" s="3">
        <v>135.41</v>
      </c>
      <c r="FZ67" s="3">
        <v>185.36</v>
      </c>
      <c r="GA67" s="3">
        <v>184.9</v>
      </c>
      <c r="GB67" s="3">
        <v>201.83</v>
      </c>
      <c r="GC67" s="3">
        <v>201.43</v>
      </c>
      <c r="GD67" s="3">
        <v>202.95</v>
      </c>
      <c r="GE67" s="3">
        <v>195.69</v>
      </c>
      <c r="GF67" s="3">
        <v>196.19</v>
      </c>
      <c r="GG67" s="3">
        <v>195.87</v>
      </c>
      <c r="GH67" s="3">
        <v>184.84</v>
      </c>
      <c r="GI67" s="3">
        <v>202.62</v>
      </c>
      <c r="GJ67" s="3">
        <v>201.73</v>
      </c>
      <c r="GK67" s="3">
        <v>206.82</v>
      </c>
      <c r="GL67" s="3">
        <v>206.48</v>
      </c>
      <c r="GM67" s="3">
        <v>207.61</v>
      </c>
      <c r="GN67" s="3">
        <v>199.7</v>
      </c>
      <c r="GO67" s="3">
        <v>195.76</v>
      </c>
      <c r="GP67" s="3">
        <v>203.84</v>
      </c>
      <c r="GQ67" s="3">
        <v>204.77</v>
      </c>
      <c r="GR67" s="3">
        <v>205.11</v>
      </c>
      <c r="GS67" s="3">
        <v>203.29</v>
      </c>
      <c r="GT67" s="3">
        <v>204.6</v>
      </c>
      <c r="GU67" s="3">
        <v>210.96</v>
      </c>
      <c r="GV67" s="3">
        <v>208.68</v>
      </c>
      <c r="GW67" s="3">
        <v>215.43</v>
      </c>
      <c r="GX67" s="3">
        <v>215.76</v>
      </c>
      <c r="GY67" s="3">
        <v>218.98</v>
      </c>
      <c r="GZ67" s="3">
        <v>216.83</v>
      </c>
      <c r="HA67" s="3">
        <v>219.49</v>
      </c>
      <c r="HB67" s="3">
        <v>243.78</v>
      </c>
      <c r="HC67" s="3">
        <v>240.4</v>
      </c>
      <c r="HD67" s="3">
        <v>249.23</v>
      </c>
      <c r="HE67" s="3">
        <v>250.51</v>
      </c>
      <c r="HF67" s="3">
        <v>250.98</v>
      </c>
      <c r="HG67" s="3">
        <v>251.36</v>
      </c>
      <c r="HH67" s="3">
        <v>250.83</v>
      </c>
      <c r="HI67" s="3">
        <v>254.05</v>
      </c>
      <c r="HJ67" s="3">
        <v>246.47</v>
      </c>
      <c r="HK67" s="3">
        <v>260.11</v>
      </c>
      <c r="HL67" s="3">
        <v>262.52</v>
      </c>
      <c r="HM67" s="3">
        <v>261.45</v>
      </c>
      <c r="HN67" s="3">
        <v>261.95999999999998</v>
      </c>
      <c r="HO67" s="3">
        <v>265.57</v>
      </c>
      <c r="HP67" s="3">
        <v>253.92</v>
      </c>
      <c r="HQ67" s="3">
        <v>252.56</v>
      </c>
      <c r="HR67" s="3">
        <v>261.10000000000002</v>
      </c>
      <c r="HS67" s="3">
        <v>263.75</v>
      </c>
      <c r="HT67" s="3">
        <v>259.93</v>
      </c>
      <c r="HU67" s="3">
        <v>260.08999999999997</v>
      </c>
      <c r="HV67" s="3">
        <v>261.33</v>
      </c>
      <c r="HW67" s="3">
        <v>259.92</v>
      </c>
      <c r="HX67" s="3">
        <v>257.17</v>
      </c>
      <c r="HY67" s="3">
        <v>270.99</v>
      </c>
      <c r="HZ67" s="3">
        <v>268.14</v>
      </c>
      <c r="IA67" s="3">
        <v>270.13</v>
      </c>
      <c r="IB67" s="3">
        <v>270.98</v>
      </c>
      <c r="IC67" s="3">
        <v>271.2</v>
      </c>
      <c r="ID67" s="3">
        <v>273.54000000000002</v>
      </c>
      <c r="IE67" s="3">
        <v>266.99</v>
      </c>
      <c r="IF67" s="3">
        <v>280.74</v>
      </c>
      <c r="IG67" s="3">
        <v>279.36</v>
      </c>
      <c r="IH67" s="3">
        <v>281.27</v>
      </c>
      <c r="II67" s="3">
        <v>281.91000000000003</v>
      </c>
      <c r="IJ67" s="3">
        <v>283.69</v>
      </c>
      <c r="IK67" s="3">
        <v>236.96</v>
      </c>
      <c r="IL67" s="3">
        <v>233.23</v>
      </c>
      <c r="IM67" s="3">
        <v>246.27</v>
      </c>
      <c r="IN67" s="3">
        <v>243.65</v>
      </c>
      <c r="IO67" s="3">
        <v>246.03</v>
      </c>
      <c r="IP67" s="3">
        <v>244.71</v>
      </c>
      <c r="IQ67" s="3">
        <v>240.79</v>
      </c>
      <c r="IR67" s="3">
        <v>248.92</v>
      </c>
      <c r="IS67" s="3">
        <v>247.45</v>
      </c>
      <c r="IT67" s="3">
        <v>260.63</v>
      </c>
      <c r="IU67" s="3">
        <v>260.20999999999998</v>
      </c>
      <c r="IV67" s="3">
        <v>277.89999999999998</v>
      </c>
      <c r="IW67" s="3">
        <v>271.52</v>
      </c>
      <c r="IX67" s="3">
        <v>262.77999999999997</v>
      </c>
      <c r="IY67" s="3">
        <v>273.48</v>
      </c>
      <c r="IZ67" s="3">
        <v>273.48</v>
      </c>
      <c r="JA67" s="3">
        <v>297.39999999999998</v>
      </c>
      <c r="JB67" s="3">
        <v>297.27</v>
      </c>
      <c r="JC67" s="3">
        <v>308.29000000000002</v>
      </c>
      <c r="JD67" s="3">
        <v>304.57</v>
      </c>
      <c r="JE67" s="3">
        <v>300.12</v>
      </c>
      <c r="JF67" s="3">
        <v>286.26</v>
      </c>
      <c r="JG67" s="3">
        <v>280.39</v>
      </c>
      <c r="JH67" s="3">
        <v>295.22000000000003</v>
      </c>
      <c r="JI67" s="3">
        <v>291.47000000000003</v>
      </c>
      <c r="JJ67" s="3">
        <v>291.07</v>
      </c>
      <c r="JK67" s="3">
        <v>294.38</v>
      </c>
      <c r="JL67" s="3">
        <v>297.63</v>
      </c>
      <c r="JM67" s="3">
        <v>317.69</v>
      </c>
      <c r="JN67" s="3">
        <v>312.87</v>
      </c>
      <c r="JO67" s="3">
        <v>330.1</v>
      </c>
      <c r="JP67" s="3">
        <v>330.4</v>
      </c>
      <c r="JQ67" s="3">
        <v>341.81</v>
      </c>
      <c r="JR67" s="3">
        <v>343.33</v>
      </c>
      <c r="JS67" s="3">
        <v>340.74</v>
      </c>
      <c r="JT67" s="3">
        <v>372.71</v>
      </c>
      <c r="JU67" s="3">
        <v>367.7</v>
      </c>
      <c r="JV67" s="3">
        <v>385.78</v>
      </c>
      <c r="JW67" s="3">
        <v>386.19</v>
      </c>
      <c r="JX67" s="3">
        <v>384.33</v>
      </c>
      <c r="JY67" s="3">
        <v>385.22</v>
      </c>
      <c r="JZ67" s="3">
        <v>391.01</v>
      </c>
      <c r="KA67" s="3">
        <v>372.67</v>
      </c>
      <c r="KB67" s="3">
        <v>370.95</v>
      </c>
      <c r="KC67" s="3">
        <v>396.72</v>
      </c>
      <c r="KD67" s="3">
        <v>398</v>
      </c>
      <c r="KE67" s="3">
        <v>407.29</v>
      </c>
      <c r="KF67" s="3">
        <v>418.31</v>
      </c>
      <c r="KG67" s="3">
        <v>417.93</v>
      </c>
      <c r="KH67" s="3">
        <v>390.84</v>
      </c>
      <c r="KI67" s="3">
        <v>379.11</v>
      </c>
      <c r="KJ67" s="3">
        <v>411.07</v>
      </c>
      <c r="KK67" s="3">
        <v>412.39</v>
      </c>
      <c r="KL67" s="3">
        <v>404.35</v>
      </c>
      <c r="KM67" s="3">
        <v>425.39</v>
      </c>
      <c r="KN67" s="3">
        <v>429.75</v>
      </c>
      <c r="KO67" s="3">
        <v>429.03</v>
      </c>
      <c r="KP67" s="3">
        <v>423.27</v>
      </c>
      <c r="KQ67" s="3">
        <v>491.11</v>
      </c>
      <c r="KR67" s="3">
        <v>507.17</v>
      </c>
      <c r="KS67" s="3">
        <v>522.39</v>
      </c>
      <c r="KT67" s="3">
        <v>500.7</v>
      </c>
      <c r="KU67" s="3">
        <v>483.95</v>
      </c>
      <c r="KV67" s="3">
        <v>484.18</v>
      </c>
      <c r="KW67" s="3">
        <v>483.52</v>
      </c>
      <c r="KX67" s="3">
        <v>554.67999999999995</v>
      </c>
      <c r="KY67" s="3">
        <v>558.04999999999995</v>
      </c>
      <c r="KZ67" s="3">
        <v>540.66</v>
      </c>
      <c r="LA67" s="3">
        <v>537.24</v>
      </c>
      <c r="LB67" s="3">
        <v>501.97</v>
      </c>
      <c r="LC67" s="3">
        <v>445.4</v>
      </c>
      <c r="LD67" s="3">
        <v>436.17</v>
      </c>
      <c r="LE67" s="3">
        <v>458.48</v>
      </c>
      <c r="LF67" s="3">
        <v>469.59</v>
      </c>
      <c r="LG67" s="3">
        <v>475.42</v>
      </c>
      <c r="LH67" s="3">
        <v>485.67</v>
      </c>
      <c r="LI67" s="3">
        <v>433.81</v>
      </c>
      <c r="LJ67" s="3">
        <v>468.01</v>
      </c>
      <c r="LK67" s="3">
        <v>461.67</v>
      </c>
      <c r="LL67" s="3">
        <v>507.92</v>
      </c>
      <c r="LM67" s="3">
        <v>501.3</v>
      </c>
      <c r="LN67" s="3">
        <v>501.65</v>
      </c>
      <c r="LO67" s="3">
        <v>521.53</v>
      </c>
      <c r="LP67" s="3">
        <v>526.12</v>
      </c>
      <c r="LQ67" s="3">
        <v>459.71</v>
      </c>
      <c r="LR67" s="3">
        <v>448.61</v>
      </c>
      <c r="LS67" s="3">
        <v>472.51</v>
      </c>
      <c r="LT67" s="3">
        <v>470.99</v>
      </c>
      <c r="LU67" s="3">
        <v>477.29</v>
      </c>
      <c r="LV67" s="3">
        <v>471.83</v>
      </c>
      <c r="LW67" s="3">
        <v>468.47</v>
      </c>
      <c r="LX67" s="3">
        <v>321.51</v>
      </c>
      <c r="LY67" s="3">
        <v>321.14999999999998</v>
      </c>
      <c r="LZ67" s="3">
        <v>347.67</v>
      </c>
      <c r="MA67" s="3">
        <v>341.3</v>
      </c>
      <c r="MB67" s="3">
        <v>338.66</v>
      </c>
      <c r="MC67" s="3">
        <v>350.81</v>
      </c>
      <c r="MD67" s="3">
        <v>349.3</v>
      </c>
      <c r="ME67" s="3">
        <v>300.98</v>
      </c>
      <c r="MF67" s="3">
        <v>294.27</v>
      </c>
      <c r="MG67" s="3">
        <v>324.87</v>
      </c>
      <c r="MH67" s="3">
        <v>324.44</v>
      </c>
      <c r="MI67" s="3">
        <v>318.11</v>
      </c>
      <c r="MJ67" s="3">
        <v>280.35000000000002</v>
      </c>
      <c r="MK67" s="3">
        <v>278.27999999999997</v>
      </c>
      <c r="ML67" s="3">
        <v>258.05</v>
      </c>
      <c r="MM67" s="3">
        <v>253.15</v>
      </c>
      <c r="MN67" s="3">
        <v>284.85000000000002</v>
      </c>
      <c r="MO67" s="3">
        <v>285.44</v>
      </c>
      <c r="MP67" s="3">
        <v>268.39999999999998</v>
      </c>
      <c r="MQ67" s="3">
        <v>269.52999999999997</v>
      </c>
      <c r="MR67" s="3">
        <v>267.37</v>
      </c>
      <c r="MS67" s="3">
        <v>224.46</v>
      </c>
      <c r="MT67" s="3">
        <v>217.06</v>
      </c>
      <c r="MU67" s="3">
        <v>231.13</v>
      </c>
      <c r="MV67" s="3">
        <v>223.03</v>
      </c>
      <c r="MW67" s="3">
        <v>129.41999999999999</v>
      </c>
      <c r="MX67" s="3">
        <v>228.97</v>
      </c>
      <c r="MY67" s="3">
        <v>227.28</v>
      </c>
      <c r="MZ67" s="3">
        <v>289.29000000000002</v>
      </c>
      <c r="NA67" s="3">
        <v>289.14999999999998</v>
      </c>
      <c r="NB67" s="3">
        <v>298.05</v>
      </c>
      <c r="NC67" s="3">
        <v>293.37</v>
      </c>
    </row>
    <row r="68" spans="1:367" x14ac:dyDescent="0.3">
      <c r="A68" s="3">
        <v>16</v>
      </c>
      <c r="B68" s="3" t="s">
        <v>4</v>
      </c>
      <c r="C68" s="3">
        <v>42.35</v>
      </c>
      <c r="D68" s="3">
        <v>182.31</v>
      </c>
      <c r="E68" s="3">
        <v>183.56</v>
      </c>
      <c r="F68" s="3">
        <v>184.66</v>
      </c>
      <c r="G68" s="3">
        <v>175.89</v>
      </c>
      <c r="H68" s="3">
        <v>170.64</v>
      </c>
      <c r="I68" s="3">
        <v>189.49</v>
      </c>
      <c r="J68" s="3">
        <v>189.09</v>
      </c>
      <c r="K68" s="3">
        <v>185.37</v>
      </c>
      <c r="L68" s="3">
        <v>186.09</v>
      </c>
      <c r="M68" s="3">
        <v>186.95</v>
      </c>
      <c r="N68" s="3">
        <v>230.79</v>
      </c>
      <c r="O68" s="3">
        <v>230.35</v>
      </c>
      <c r="P68" s="3">
        <v>243.94</v>
      </c>
      <c r="Q68" s="3">
        <v>249.63</v>
      </c>
      <c r="R68" s="3">
        <v>253.41</v>
      </c>
      <c r="S68" s="3">
        <v>252.33</v>
      </c>
      <c r="T68" s="3">
        <v>245.65</v>
      </c>
      <c r="U68" s="3">
        <v>263.98</v>
      </c>
      <c r="V68" s="3">
        <v>264.49</v>
      </c>
      <c r="W68" s="3">
        <v>271.64999999999998</v>
      </c>
      <c r="X68" s="3">
        <v>284.70999999999998</v>
      </c>
      <c r="Y68" s="3">
        <v>294.51</v>
      </c>
      <c r="Z68" s="3">
        <v>300.52999999999997</v>
      </c>
      <c r="AA68" s="3">
        <v>283.68</v>
      </c>
      <c r="AB68" s="3">
        <v>496.49</v>
      </c>
      <c r="AC68" s="3">
        <v>492.79</v>
      </c>
      <c r="AD68" s="3">
        <v>528.41</v>
      </c>
      <c r="AE68" s="3">
        <v>534.05999999999995</v>
      </c>
      <c r="AF68" s="3">
        <v>541.17999999999995</v>
      </c>
      <c r="AG68" s="3">
        <v>556.29999999999995</v>
      </c>
      <c r="AH68" s="3">
        <v>532.72</v>
      </c>
      <c r="AI68" s="3">
        <v>513.94000000000005</v>
      </c>
      <c r="AJ68" s="3">
        <v>521.37</v>
      </c>
      <c r="AK68" s="3">
        <v>527.14</v>
      </c>
      <c r="AL68" s="3">
        <v>524.39</v>
      </c>
      <c r="AM68" s="3">
        <v>520.82000000000005</v>
      </c>
      <c r="AN68" s="3">
        <v>521.91</v>
      </c>
      <c r="AO68" s="3">
        <v>528.08000000000004</v>
      </c>
      <c r="AP68" s="3">
        <v>514.66999999999996</v>
      </c>
      <c r="AQ68" s="3">
        <v>513.84</v>
      </c>
      <c r="AR68" s="3">
        <v>527.74</v>
      </c>
      <c r="AS68" s="3">
        <v>534.96</v>
      </c>
      <c r="AT68" s="3">
        <v>519.08000000000004</v>
      </c>
      <c r="AU68" s="3">
        <v>522.05999999999995</v>
      </c>
      <c r="AV68" s="3">
        <v>525.45000000000005</v>
      </c>
      <c r="AW68" s="3">
        <v>514.76</v>
      </c>
      <c r="AX68" s="3">
        <v>521.41</v>
      </c>
      <c r="AY68" s="3">
        <v>520.88</v>
      </c>
      <c r="AZ68" s="3">
        <v>521.16</v>
      </c>
      <c r="BA68" s="3">
        <v>522.83000000000004</v>
      </c>
      <c r="BB68" s="3">
        <v>525.17999999999995</v>
      </c>
      <c r="BC68" s="3">
        <v>523.72</v>
      </c>
      <c r="BD68" s="3">
        <v>449.44</v>
      </c>
      <c r="BE68" s="3">
        <v>440.01</v>
      </c>
      <c r="BF68" s="3">
        <v>455.14</v>
      </c>
      <c r="BG68" s="3">
        <v>464.59</v>
      </c>
      <c r="BH68" s="3">
        <v>459.86</v>
      </c>
      <c r="BI68" s="3">
        <v>451.42</v>
      </c>
      <c r="BJ68" s="3">
        <v>454.38</v>
      </c>
      <c r="BK68" s="3">
        <v>280.04000000000002</v>
      </c>
      <c r="BL68" s="3">
        <v>270.07</v>
      </c>
      <c r="BM68" s="3">
        <v>283.83</v>
      </c>
      <c r="BN68" s="3">
        <v>277.89</v>
      </c>
      <c r="BO68" s="3">
        <v>292.17</v>
      </c>
      <c r="BP68" s="3">
        <v>294.39</v>
      </c>
      <c r="BQ68" s="3">
        <v>298.2</v>
      </c>
      <c r="BR68" s="3">
        <v>278.95999999999998</v>
      </c>
      <c r="BS68" s="3">
        <v>271.68</v>
      </c>
      <c r="BT68" s="3">
        <v>291.05</v>
      </c>
      <c r="BU68" s="3">
        <v>287.17</v>
      </c>
      <c r="BV68" s="3">
        <v>287.2</v>
      </c>
      <c r="BW68" s="3">
        <v>287.13</v>
      </c>
      <c r="BX68" s="3">
        <v>287.66000000000003</v>
      </c>
      <c r="BY68" s="3">
        <v>189</v>
      </c>
      <c r="BZ68" s="3">
        <v>142.04</v>
      </c>
      <c r="CA68" s="3">
        <v>220.76</v>
      </c>
      <c r="CB68" s="3">
        <v>226.23</v>
      </c>
      <c r="CC68" s="3">
        <v>223.32</v>
      </c>
      <c r="CD68" s="3">
        <v>215.34</v>
      </c>
      <c r="CE68" s="3">
        <v>214.2</v>
      </c>
      <c r="CF68" s="3">
        <v>165.84</v>
      </c>
      <c r="CG68" s="3">
        <v>93.47</v>
      </c>
      <c r="CH68" s="3">
        <v>259.41000000000003</v>
      </c>
      <c r="CI68" s="3">
        <v>262.55</v>
      </c>
      <c r="CJ68" s="3">
        <v>261.67</v>
      </c>
      <c r="CK68" s="3">
        <v>258.73</v>
      </c>
      <c r="CL68" s="3">
        <v>256.47000000000003</v>
      </c>
      <c r="CM68" s="3">
        <v>244.82</v>
      </c>
      <c r="CN68" s="3">
        <v>234.88</v>
      </c>
      <c r="CO68" s="3">
        <v>258.85000000000002</v>
      </c>
      <c r="CP68" s="3">
        <v>261.39999999999998</v>
      </c>
      <c r="CQ68" s="3">
        <v>268.36</v>
      </c>
      <c r="CR68" s="3">
        <v>268</v>
      </c>
      <c r="CS68" s="3">
        <v>268.01</v>
      </c>
      <c r="CT68" s="3">
        <v>209.06</v>
      </c>
      <c r="CU68" s="3">
        <v>193.88</v>
      </c>
      <c r="CV68" s="3">
        <v>212.21</v>
      </c>
      <c r="CW68" s="3">
        <v>216.56</v>
      </c>
      <c r="CX68" s="3">
        <v>212.25</v>
      </c>
      <c r="CY68" s="3">
        <v>212.65</v>
      </c>
      <c r="CZ68" s="3">
        <v>214.34</v>
      </c>
      <c r="DA68" s="3">
        <v>214.91</v>
      </c>
      <c r="DB68" s="3">
        <v>211.15</v>
      </c>
      <c r="DC68" s="3">
        <v>222.07</v>
      </c>
      <c r="DD68" s="3">
        <v>224.95</v>
      </c>
      <c r="DE68" s="3">
        <v>223.71</v>
      </c>
      <c r="DF68" s="3">
        <v>221.52</v>
      </c>
      <c r="DG68" s="3">
        <v>210.95</v>
      </c>
      <c r="DH68" s="3">
        <v>185.95</v>
      </c>
      <c r="DI68" s="3">
        <v>186.65</v>
      </c>
      <c r="DJ68" s="3">
        <v>198.88</v>
      </c>
      <c r="DK68" s="3">
        <v>196.9</v>
      </c>
      <c r="DL68" s="3">
        <v>195.94</v>
      </c>
      <c r="DM68" s="3">
        <v>198.2</v>
      </c>
      <c r="DN68" s="3">
        <v>197.89</v>
      </c>
      <c r="DO68" s="3">
        <v>172.05</v>
      </c>
      <c r="DP68" s="3">
        <v>168.45</v>
      </c>
      <c r="DQ68" s="3">
        <v>180.95</v>
      </c>
      <c r="DR68" s="3">
        <v>175.36</v>
      </c>
      <c r="DS68" s="3">
        <v>174.66</v>
      </c>
      <c r="DT68" s="3">
        <v>177.39</v>
      </c>
      <c r="DU68" s="3">
        <v>180.82</v>
      </c>
      <c r="DV68" s="3">
        <v>209.55</v>
      </c>
      <c r="DW68" s="3">
        <v>205.62</v>
      </c>
      <c r="DX68" s="3">
        <v>216.24</v>
      </c>
      <c r="DY68" s="3">
        <v>219.98</v>
      </c>
      <c r="DZ68" s="3">
        <v>217.79</v>
      </c>
      <c r="EA68" s="3">
        <v>216.89</v>
      </c>
      <c r="EB68" s="3">
        <v>218.2</v>
      </c>
      <c r="EC68" s="3">
        <v>117.21</v>
      </c>
      <c r="ED68" s="3">
        <v>94.31</v>
      </c>
      <c r="EE68" s="3">
        <v>122.91</v>
      </c>
      <c r="EF68" s="3">
        <v>123.53</v>
      </c>
      <c r="EG68" s="3">
        <v>122.98</v>
      </c>
      <c r="EH68" s="3">
        <v>121.01</v>
      </c>
      <c r="EI68" s="3">
        <v>119.98</v>
      </c>
      <c r="EJ68" s="3">
        <v>114.48</v>
      </c>
      <c r="EK68" s="3">
        <v>150.24</v>
      </c>
      <c r="EL68" s="3">
        <v>168.6</v>
      </c>
      <c r="EM68" s="3">
        <v>170.77</v>
      </c>
      <c r="EN68" s="3">
        <v>170.41</v>
      </c>
      <c r="EO68" s="3">
        <v>169.64</v>
      </c>
      <c r="EP68" s="3">
        <v>167.59</v>
      </c>
      <c r="EQ68" s="3">
        <v>146.22</v>
      </c>
      <c r="ER68" s="3">
        <v>130.08000000000001</v>
      </c>
      <c r="ES68" s="3">
        <v>154.91</v>
      </c>
      <c r="ET68" s="3">
        <v>155.15</v>
      </c>
      <c r="EU68" s="3">
        <v>155.76</v>
      </c>
      <c r="EV68" s="3">
        <v>150.75</v>
      </c>
      <c r="EW68" s="3">
        <v>158.31</v>
      </c>
      <c r="EX68" s="3">
        <v>42.35</v>
      </c>
      <c r="EY68" s="3">
        <v>42.35</v>
      </c>
      <c r="EZ68" s="3">
        <v>42.35</v>
      </c>
      <c r="FA68" s="3">
        <v>42.35</v>
      </c>
      <c r="FB68" s="3">
        <v>42.35</v>
      </c>
      <c r="FC68" s="3">
        <v>42.35</v>
      </c>
      <c r="FD68" s="3">
        <v>42.35</v>
      </c>
      <c r="FE68" s="3">
        <v>42.35</v>
      </c>
      <c r="FF68" s="3">
        <v>42.35</v>
      </c>
      <c r="FG68" s="3">
        <v>42.35</v>
      </c>
      <c r="FH68" s="3">
        <v>42.35</v>
      </c>
      <c r="FI68" s="3">
        <v>42.35</v>
      </c>
      <c r="FJ68" s="3">
        <v>42.35</v>
      </c>
      <c r="FK68" s="3">
        <v>42.35</v>
      </c>
      <c r="FL68" s="3">
        <v>81.91</v>
      </c>
      <c r="FM68" s="3">
        <v>42.35</v>
      </c>
      <c r="FN68" s="3">
        <v>116.63</v>
      </c>
      <c r="FO68" s="3">
        <v>118.77</v>
      </c>
      <c r="FP68" s="3">
        <v>106.3</v>
      </c>
      <c r="FQ68" s="3">
        <v>96.94</v>
      </c>
      <c r="FR68" s="3">
        <v>118.22</v>
      </c>
      <c r="FS68" s="3">
        <v>102.02</v>
      </c>
      <c r="FT68" s="3">
        <v>104.54</v>
      </c>
      <c r="FU68" s="3">
        <v>131.46</v>
      </c>
      <c r="FV68" s="3">
        <v>134.69999999999999</v>
      </c>
      <c r="FW68" s="3">
        <v>131.43</v>
      </c>
      <c r="FX68" s="3">
        <v>134.05000000000001</v>
      </c>
      <c r="FY68" s="3">
        <v>135.41</v>
      </c>
      <c r="FZ68" s="3">
        <v>185.36</v>
      </c>
      <c r="GA68" s="3">
        <v>184.9</v>
      </c>
      <c r="GB68" s="3">
        <v>201.83</v>
      </c>
      <c r="GC68" s="3">
        <v>201.43</v>
      </c>
      <c r="GD68" s="3">
        <v>202.95</v>
      </c>
      <c r="GE68" s="3">
        <v>195.69</v>
      </c>
      <c r="GF68" s="3">
        <v>196.19</v>
      </c>
      <c r="GG68" s="3">
        <v>195.87</v>
      </c>
      <c r="GH68" s="3">
        <v>184.84</v>
      </c>
      <c r="GI68" s="3">
        <v>202.62</v>
      </c>
      <c r="GJ68" s="3">
        <v>201.73</v>
      </c>
      <c r="GK68" s="3">
        <v>206.82</v>
      </c>
      <c r="GL68" s="3">
        <v>206.48</v>
      </c>
      <c r="GM68" s="3">
        <v>207.61</v>
      </c>
      <c r="GN68" s="3">
        <v>199.7</v>
      </c>
      <c r="GO68" s="3">
        <v>195.76</v>
      </c>
      <c r="GP68" s="3">
        <v>203.84</v>
      </c>
      <c r="GQ68" s="3">
        <v>204.77</v>
      </c>
      <c r="GR68" s="3">
        <v>205.11</v>
      </c>
      <c r="GS68" s="3">
        <v>203.29</v>
      </c>
      <c r="GT68" s="3">
        <v>204.6</v>
      </c>
      <c r="GU68" s="3">
        <v>210.96</v>
      </c>
      <c r="GV68" s="3">
        <v>208.68</v>
      </c>
      <c r="GW68" s="3">
        <v>215.43</v>
      </c>
      <c r="GX68" s="3">
        <v>215.76</v>
      </c>
      <c r="GY68" s="3">
        <v>218.98</v>
      </c>
      <c r="GZ68" s="3">
        <v>216.83</v>
      </c>
      <c r="HA68" s="3">
        <v>219.49</v>
      </c>
      <c r="HB68" s="3">
        <v>243.78</v>
      </c>
      <c r="HC68" s="3">
        <v>240.4</v>
      </c>
      <c r="HD68" s="3">
        <v>249.23</v>
      </c>
      <c r="HE68" s="3">
        <v>250.51</v>
      </c>
      <c r="HF68" s="3">
        <v>250.98</v>
      </c>
      <c r="HG68" s="3">
        <v>251.36</v>
      </c>
      <c r="HH68" s="3">
        <v>250.83</v>
      </c>
      <c r="HI68" s="3">
        <v>254.05</v>
      </c>
      <c r="HJ68" s="3">
        <v>246.47</v>
      </c>
      <c r="HK68" s="3">
        <v>260.11</v>
      </c>
      <c r="HL68" s="3">
        <v>262.52</v>
      </c>
      <c r="HM68" s="3">
        <v>261.45</v>
      </c>
      <c r="HN68" s="3">
        <v>261.95999999999998</v>
      </c>
      <c r="HO68" s="3">
        <v>265.57</v>
      </c>
      <c r="HP68" s="3">
        <v>253.92</v>
      </c>
      <c r="HQ68" s="3">
        <v>252.56</v>
      </c>
      <c r="HR68" s="3">
        <v>261.10000000000002</v>
      </c>
      <c r="HS68" s="3">
        <v>263.75</v>
      </c>
      <c r="HT68" s="3">
        <v>259.93</v>
      </c>
      <c r="HU68" s="3">
        <v>260.08999999999997</v>
      </c>
      <c r="HV68" s="3">
        <v>261.33</v>
      </c>
      <c r="HW68" s="3">
        <v>259.92</v>
      </c>
      <c r="HX68" s="3">
        <v>257.17</v>
      </c>
      <c r="HY68" s="3">
        <v>270.99</v>
      </c>
      <c r="HZ68" s="3">
        <v>268.14</v>
      </c>
      <c r="IA68" s="3">
        <v>270.13</v>
      </c>
      <c r="IB68" s="3">
        <v>270.98</v>
      </c>
      <c r="IC68" s="3">
        <v>271.2</v>
      </c>
      <c r="ID68" s="3">
        <v>273.54000000000002</v>
      </c>
      <c r="IE68" s="3">
        <v>266.99</v>
      </c>
      <c r="IF68" s="3">
        <v>280.74</v>
      </c>
      <c r="IG68" s="3">
        <v>279.36</v>
      </c>
      <c r="IH68" s="3">
        <v>281.27</v>
      </c>
      <c r="II68" s="3">
        <v>281.91000000000003</v>
      </c>
      <c r="IJ68" s="3">
        <v>283.69</v>
      </c>
      <c r="IK68" s="3">
        <v>236.96</v>
      </c>
      <c r="IL68" s="3">
        <v>233.23</v>
      </c>
      <c r="IM68" s="3">
        <v>246.27</v>
      </c>
      <c r="IN68" s="3">
        <v>243.65</v>
      </c>
      <c r="IO68" s="3">
        <v>246.03</v>
      </c>
      <c r="IP68" s="3">
        <v>244.71</v>
      </c>
      <c r="IQ68" s="3">
        <v>240.79</v>
      </c>
      <c r="IR68" s="3">
        <v>248.92</v>
      </c>
      <c r="IS68" s="3">
        <v>247.45</v>
      </c>
      <c r="IT68" s="3">
        <v>260.63</v>
      </c>
      <c r="IU68" s="3">
        <v>260.20999999999998</v>
      </c>
      <c r="IV68" s="3">
        <v>277.89</v>
      </c>
      <c r="IW68" s="3">
        <v>271.52</v>
      </c>
      <c r="IX68" s="3">
        <v>262.77999999999997</v>
      </c>
      <c r="IY68" s="3">
        <v>273.48</v>
      </c>
      <c r="IZ68" s="3">
        <v>273.48</v>
      </c>
      <c r="JA68" s="3">
        <v>297.39999999999998</v>
      </c>
      <c r="JB68" s="3">
        <v>297.27</v>
      </c>
      <c r="JC68" s="3">
        <v>308.29000000000002</v>
      </c>
      <c r="JD68" s="3">
        <v>304.57</v>
      </c>
      <c r="JE68" s="3">
        <v>300.12</v>
      </c>
      <c r="JF68" s="3">
        <v>286.26</v>
      </c>
      <c r="JG68" s="3">
        <v>280.39</v>
      </c>
      <c r="JH68" s="3">
        <v>295.22000000000003</v>
      </c>
      <c r="JI68" s="3">
        <v>291.47000000000003</v>
      </c>
      <c r="JJ68" s="3">
        <v>291.07</v>
      </c>
      <c r="JK68" s="3">
        <v>294.38</v>
      </c>
      <c r="JL68" s="3">
        <v>297.63</v>
      </c>
      <c r="JM68" s="3">
        <v>317.69</v>
      </c>
      <c r="JN68" s="3">
        <v>312.87</v>
      </c>
      <c r="JO68" s="3">
        <v>330.1</v>
      </c>
      <c r="JP68" s="3">
        <v>330.4</v>
      </c>
      <c r="JQ68" s="3">
        <v>341.81</v>
      </c>
      <c r="JR68" s="3">
        <v>343.33</v>
      </c>
      <c r="JS68" s="3">
        <v>340.74</v>
      </c>
      <c r="JT68" s="3">
        <v>372.71</v>
      </c>
      <c r="JU68" s="3">
        <v>367.7</v>
      </c>
      <c r="JV68" s="3">
        <v>385.78</v>
      </c>
      <c r="JW68" s="3">
        <v>386.19</v>
      </c>
      <c r="JX68" s="3">
        <v>384.33</v>
      </c>
      <c r="JY68" s="3">
        <v>385.22</v>
      </c>
      <c r="JZ68" s="3">
        <v>391.01</v>
      </c>
      <c r="KA68" s="3">
        <v>372.67</v>
      </c>
      <c r="KB68" s="3">
        <v>370.95</v>
      </c>
      <c r="KC68" s="3">
        <v>396.72</v>
      </c>
      <c r="KD68" s="3">
        <v>398</v>
      </c>
      <c r="KE68" s="3">
        <v>407.29</v>
      </c>
      <c r="KF68" s="3">
        <v>418.31</v>
      </c>
      <c r="KG68" s="3">
        <v>417.93</v>
      </c>
      <c r="KH68" s="3">
        <v>390.84</v>
      </c>
      <c r="KI68" s="3">
        <v>379.11</v>
      </c>
      <c r="KJ68" s="3">
        <v>411.07</v>
      </c>
      <c r="KK68" s="3">
        <v>412.39</v>
      </c>
      <c r="KL68" s="3">
        <v>404.35</v>
      </c>
      <c r="KM68" s="3">
        <v>425.39</v>
      </c>
      <c r="KN68" s="3">
        <v>429.75</v>
      </c>
      <c r="KO68" s="3">
        <v>429.03</v>
      </c>
      <c r="KP68" s="3">
        <v>423.27</v>
      </c>
      <c r="KQ68" s="3">
        <v>491.11</v>
      </c>
      <c r="KR68" s="3">
        <v>507.16</v>
      </c>
      <c r="KS68" s="3">
        <v>522.39</v>
      </c>
      <c r="KT68" s="3">
        <v>500.7</v>
      </c>
      <c r="KU68" s="3">
        <v>483.95</v>
      </c>
      <c r="KV68" s="3">
        <v>484.18</v>
      </c>
      <c r="KW68" s="3">
        <v>483.52</v>
      </c>
      <c r="KX68" s="3">
        <v>554.67999999999995</v>
      </c>
      <c r="KY68" s="3">
        <v>558.04999999999995</v>
      </c>
      <c r="KZ68" s="3">
        <v>540.66</v>
      </c>
      <c r="LA68" s="3">
        <v>537.24</v>
      </c>
      <c r="LB68" s="3">
        <v>501.97</v>
      </c>
      <c r="LC68" s="3">
        <v>445.4</v>
      </c>
      <c r="LD68" s="3">
        <v>436.17</v>
      </c>
      <c r="LE68" s="3">
        <v>458.48</v>
      </c>
      <c r="LF68" s="3">
        <v>469.59</v>
      </c>
      <c r="LG68" s="3">
        <v>475.42</v>
      </c>
      <c r="LH68" s="3">
        <v>485.67</v>
      </c>
      <c r="LI68" s="3">
        <v>433.81</v>
      </c>
      <c r="LJ68" s="3">
        <v>468.01</v>
      </c>
      <c r="LK68" s="3">
        <v>461.67</v>
      </c>
      <c r="LL68" s="3">
        <v>507.92</v>
      </c>
      <c r="LM68" s="3">
        <v>501.3</v>
      </c>
      <c r="LN68" s="3">
        <v>501.65</v>
      </c>
      <c r="LO68" s="3">
        <v>521.53</v>
      </c>
      <c r="LP68" s="3">
        <v>526.12</v>
      </c>
      <c r="LQ68" s="3">
        <v>459.71</v>
      </c>
      <c r="LR68" s="3">
        <v>448.61</v>
      </c>
      <c r="LS68" s="3">
        <v>472.51</v>
      </c>
      <c r="LT68" s="3">
        <v>470.99</v>
      </c>
      <c r="LU68" s="3">
        <v>477.29</v>
      </c>
      <c r="LV68" s="3">
        <v>471.83</v>
      </c>
      <c r="LW68" s="3">
        <v>468.47</v>
      </c>
      <c r="LX68" s="3">
        <v>321.51</v>
      </c>
      <c r="LY68" s="3">
        <v>321.14999999999998</v>
      </c>
      <c r="LZ68" s="3">
        <v>347.67</v>
      </c>
      <c r="MA68" s="3">
        <v>341.3</v>
      </c>
      <c r="MB68" s="3">
        <v>338.66</v>
      </c>
      <c r="MC68" s="3">
        <v>350.81</v>
      </c>
      <c r="MD68" s="3">
        <v>349.3</v>
      </c>
      <c r="ME68" s="3">
        <v>300.98</v>
      </c>
      <c r="MF68" s="3">
        <v>294.27</v>
      </c>
      <c r="MG68" s="3">
        <v>324.87</v>
      </c>
      <c r="MH68" s="3">
        <v>324.44</v>
      </c>
      <c r="MI68" s="3">
        <v>318.11</v>
      </c>
      <c r="MJ68" s="3">
        <v>280.35000000000002</v>
      </c>
      <c r="MK68" s="3">
        <v>278.27999999999997</v>
      </c>
      <c r="ML68" s="3">
        <v>258.05</v>
      </c>
      <c r="MM68" s="3">
        <v>253.15</v>
      </c>
      <c r="MN68" s="3">
        <v>284.85000000000002</v>
      </c>
      <c r="MO68" s="3">
        <v>285.44</v>
      </c>
      <c r="MP68" s="3">
        <v>268.39999999999998</v>
      </c>
      <c r="MQ68" s="3">
        <v>269.52999999999997</v>
      </c>
      <c r="MR68" s="3">
        <v>267.37</v>
      </c>
      <c r="MS68" s="3">
        <v>224.46</v>
      </c>
      <c r="MT68" s="3">
        <v>217.06</v>
      </c>
      <c r="MU68" s="3">
        <v>231.13</v>
      </c>
      <c r="MV68" s="3">
        <v>223.03</v>
      </c>
      <c r="MW68" s="3">
        <v>129.41999999999999</v>
      </c>
      <c r="MX68" s="3">
        <v>228.97</v>
      </c>
      <c r="MY68" s="3">
        <v>227.28</v>
      </c>
      <c r="MZ68" s="3">
        <v>289.29000000000002</v>
      </c>
      <c r="NA68" s="3">
        <v>289.14999999999998</v>
      </c>
      <c r="NB68" s="3">
        <v>298.05</v>
      </c>
      <c r="NC68" s="3">
        <v>293.37</v>
      </c>
    </row>
    <row r="69" spans="1:367" x14ac:dyDescent="0.3">
      <c r="A69" s="3">
        <v>16</v>
      </c>
      <c r="B69" s="3" t="s">
        <v>5</v>
      </c>
      <c r="C69" s="3">
        <v>42.35</v>
      </c>
      <c r="D69" s="3">
        <v>68.53</v>
      </c>
      <c r="E69" s="3">
        <v>66.64</v>
      </c>
      <c r="F69" s="3">
        <v>68.5</v>
      </c>
      <c r="G69" s="3">
        <v>70.73</v>
      </c>
      <c r="H69" s="3">
        <v>60.82</v>
      </c>
      <c r="I69" s="3">
        <v>77.73</v>
      </c>
      <c r="J69" s="3">
        <v>80.69</v>
      </c>
      <c r="K69" s="3">
        <v>91.89</v>
      </c>
      <c r="L69" s="3">
        <v>81.52</v>
      </c>
      <c r="M69" s="3">
        <v>186.95</v>
      </c>
      <c r="N69" s="3">
        <v>42.35</v>
      </c>
      <c r="O69" s="3">
        <v>96.98</v>
      </c>
      <c r="P69" s="3">
        <v>42.35</v>
      </c>
      <c r="Q69" s="3">
        <v>236.19</v>
      </c>
      <c r="R69" s="3">
        <v>155.84</v>
      </c>
      <c r="S69" s="3">
        <v>236.77</v>
      </c>
      <c r="T69" s="3">
        <v>238.8</v>
      </c>
      <c r="U69" s="3">
        <v>42.35</v>
      </c>
      <c r="V69" s="3">
        <v>42.35</v>
      </c>
      <c r="W69" s="3">
        <v>42.35</v>
      </c>
      <c r="X69" s="3">
        <v>84.21</v>
      </c>
      <c r="Y69" s="3">
        <v>101.83</v>
      </c>
      <c r="Z69" s="3">
        <v>101.97</v>
      </c>
      <c r="AA69" s="3">
        <v>118.35</v>
      </c>
      <c r="AB69" s="3">
        <v>85.76</v>
      </c>
      <c r="AC69" s="3">
        <v>79.41</v>
      </c>
      <c r="AD69" s="3">
        <v>134.78</v>
      </c>
      <c r="AE69" s="3">
        <v>131.94999999999999</v>
      </c>
      <c r="AF69" s="3">
        <v>132.25</v>
      </c>
      <c r="AG69" s="3">
        <v>136.15</v>
      </c>
      <c r="AH69" s="3">
        <v>134.41999999999999</v>
      </c>
      <c r="AI69" s="3">
        <v>142.86000000000001</v>
      </c>
      <c r="AJ69" s="3">
        <v>42.35</v>
      </c>
      <c r="AK69" s="3">
        <v>529.79</v>
      </c>
      <c r="AL69" s="3">
        <v>516.22</v>
      </c>
      <c r="AM69" s="3">
        <v>483.55</v>
      </c>
      <c r="AN69" s="3">
        <v>516.97</v>
      </c>
      <c r="AO69" s="3">
        <v>135.47999999999999</v>
      </c>
      <c r="AP69" s="3">
        <v>68.23</v>
      </c>
      <c r="AQ69" s="3">
        <v>66.45</v>
      </c>
      <c r="AR69" s="3">
        <v>113.51</v>
      </c>
      <c r="AS69" s="3">
        <v>190.3</v>
      </c>
      <c r="AT69" s="3">
        <v>598.16</v>
      </c>
      <c r="AU69" s="3">
        <v>517.29</v>
      </c>
      <c r="AV69" s="3">
        <v>575.54</v>
      </c>
      <c r="AW69" s="3">
        <v>514.55999999999995</v>
      </c>
      <c r="AX69" s="3">
        <v>477.73</v>
      </c>
      <c r="AY69" s="3">
        <v>514.89</v>
      </c>
      <c r="AZ69" s="3">
        <v>514.61</v>
      </c>
      <c r="BA69" s="3">
        <v>513.80999999999995</v>
      </c>
      <c r="BB69" s="3">
        <v>376.42</v>
      </c>
      <c r="BC69" s="3">
        <v>168</v>
      </c>
      <c r="BD69" s="3">
        <v>449.44</v>
      </c>
      <c r="BE69" s="3">
        <v>378.12</v>
      </c>
      <c r="BF69" s="3">
        <v>452.56</v>
      </c>
      <c r="BG69" s="3">
        <v>453.7</v>
      </c>
      <c r="BH69" s="3">
        <v>451.38</v>
      </c>
      <c r="BI69" s="3">
        <v>376.98</v>
      </c>
      <c r="BJ69" s="3">
        <v>298.44</v>
      </c>
      <c r="BK69" s="3">
        <v>178.66</v>
      </c>
      <c r="BL69" s="3">
        <v>180.52</v>
      </c>
      <c r="BM69" s="3">
        <v>42.35</v>
      </c>
      <c r="BN69" s="3">
        <v>42.35</v>
      </c>
      <c r="BO69" s="3">
        <v>51.77</v>
      </c>
      <c r="BP69" s="3">
        <v>177.35</v>
      </c>
      <c r="BQ69" s="3">
        <v>178.24</v>
      </c>
      <c r="BR69" s="3">
        <v>42.35</v>
      </c>
      <c r="BS69" s="3">
        <v>156.56</v>
      </c>
      <c r="BT69" s="3">
        <v>167.41</v>
      </c>
      <c r="BU69" s="3">
        <v>162.97</v>
      </c>
      <c r="BV69" s="3">
        <v>170.21</v>
      </c>
      <c r="BW69" s="3">
        <v>287.13</v>
      </c>
      <c r="BX69" s="3">
        <v>276.70999999999998</v>
      </c>
      <c r="BY69" s="3">
        <v>164.39</v>
      </c>
      <c r="BZ69" s="3">
        <v>144.93</v>
      </c>
      <c r="CA69" s="3">
        <v>362.36</v>
      </c>
      <c r="CB69" s="3">
        <v>394.83</v>
      </c>
      <c r="CC69" s="3">
        <v>362.31</v>
      </c>
      <c r="CD69" s="3">
        <v>308.01</v>
      </c>
      <c r="CE69" s="3">
        <v>318.37</v>
      </c>
      <c r="CF69" s="3">
        <v>181.2</v>
      </c>
      <c r="CG69" s="3">
        <v>164.31</v>
      </c>
      <c r="CH69" s="3">
        <v>252.43</v>
      </c>
      <c r="CI69" s="3">
        <v>262.55</v>
      </c>
      <c r="CJ69" s="3">
        <v>73.540000000000006</v>
      </c>
      <c r="CK69" s="3">
        <v>42.35</v>
      </c>
      <c r="CL69" s="3">
        <v>222.74</v>
      </c>
      <c r="CM69" s="3">
        <v>46.49</v>
      </c>
      <c r="CN69" s="3">
        <v>42.35</v>
      </c>
      <c r="CO69" s="3">
        <v>177.5</v>
      </c>
      <c r="CP69" s="3">
        <v>199.08</v>
      </c>
      <c r="CQ69" s="3">
        <v>369.68</v>
      </c>
      <c r="CR69" s="3">
        <v>271.18</v>
      </c>
      <c r="CS69" s="3">
        <v>268.01</v>
      </c>
      <c r="CT69" s="3">
        <v>209.06</v>
      </c>
      <c r="CU69" s="3">
        <v>191.3</v>
      </c>
      <c r="CV69" s="3">
        <v>212.21</v>
      </c>
      <c r="CW69" s="3">
        <v>211.34</v>
      </c>
      <c r="CX69" s="3">
        <v>212.24</v>
      </c>
      <c r="CY69" s="3">
        <v>211.36</v>
      </c>
      <c r="CZ69" s="3">
        <v>214.08</v>
      </c>
      <c r="DA69" s="3">
        <v>42.35</v>
      </c>
      <c r="DB69" s="3">
        <v>42.35</v>
      </c>
      <c r="DC69" s="3">
        <v>164.2</v>
      </c>
      <c r="DD69" s="3">
        <v>224.95</v>
      </c>
      <c r="DE69" s="3">
        <v>221.68</v>
      </c>
      <c r="DF69" s="3">
        <v>42.35</v>
      </c>
      <c r="DG69" s="3">
        <v>42.65</v>
      </c>
      <c r="DH69" s="3">
        <v>152.26</v>
      </c>
      <c r="DI69" s="3">
        <v>42.35</v>
      </c>
      <c r="DJ69" s="3">
        <v>198.88</v>
      </c>
      <c r="DK69" s="3">
        <v>42.35</v>
      </c>
      <c r="DL69" s="3">
        <v>195.94</v>
      </c>
      <c r="DM69" s="3">
        <v>42.35</v>
      </c>
      <c r="DN69" s="3">
        <v>42.35</v>
      </c>
      <c r="DO69" s="3">
        <v>172.05</v>
      </c>
      <c r="DP69" s="3">
        <v>42.35</v>
      </c>
      <c r="DQ69" s="3">
        <v>179.53</v>
      </c>
      <c r="DR69" s="3">
        <v>167.64</v>
      </c>
      <c r="DS69" s="3">
        <v>42.35</v>
      </c>
      <c r="DT69" s="3">
        <v>42.35</v>
      </c>
      <c r="DU69" s="3">
        <v>42.35</v>
      </c>
      <c r="DV69" s="3">
        <v>42.35</v>
      </c>
      <c r="DW69" s="3">
        <v>42.35</v>
      </c>
      <c r="DX69" s="3">
        <v>216.24</v>
      </c>
      <c r="DY69" s="3">
        <v>220.96</v>
      </c>
      <c r="DZ69" s="3">
        <v>188.4</v>
      </c>
      <c r="EA69" s="3">
        <v>42.35</v>
      </c>
      <c r="EB69" s="3">
        <v>42.35</v>
      </c>
      <c r="EC69" s="3">
        <v>42.35</v>
      </c>
      <c r="ED69" s="3">
        <v>42.35</v>
      </c>
      <c r="EE69" s="3">
        <v>131.94999999999999</v>
      </c>
      <c r="EF69" s="3">
        <v>173.22</v>
      </c>
      <c r="EG69" s="3">
        <v>147.53</v>
      </c>
      <c r="EH69" s="3">
        <v>141.83000000000001</v>
      </c>
      <c r="EI69" s="3">
        <v>525.51</v>
      </c>
      <c r="EJ69" s="3">
        <v>42.35</v>
      </c>
      <c r="EK69" s="3">
        <v>42.35</v>
      </c>
      <c r="EL69" s="3">
        <v>71.31</v>
      </c>
      <c r="EM69" s="3">
        <v>57.42</v>
      </c>
      <c r="EN69" s="3">
        <v>677.02</v>
      </c>
      <c r="EO69" s="3">
        <v>42.35</v>
      </c>
      <c r="EP69" s="3">
        <v>43.94</v>
      </c>
      <c r="EQ69" s="3">
        <v>42.35</v>
      </c>
      <c r="ER69" s="3">
        <v>42.35</v>
      </c>
      <c r="ES69" s="3">
        <v>42.35</v>
      </c>
      <c r="ET69" s="3">
        <v>42.35</v>
      </c>
      <c r="EU69" s="3">
        <v>42.35</v>
      </c>
      <c r="EV69" s="3">
        <v>42.35</v>
      </c>
      <c r="EW69" s="3">
        <v>42.35</v>
      </c>
      <c r="EX69" s="3">
        <v>42.35</v>
      </c>
      <c r="EY69" s="3">
        <v>42.35</v>
      </c>
      <c r="EZ69" s="3">
        <v>42.35</v>
      </c>
      <c r="FA69" s="3">
        <v>42.35</v>
      </c>
      <c r="FB69" s="3">
        <v>42.35</v>
      </c>
      <c r="FC69" s="3">
        <v>42.35</v>
      </c>
      <c r="FD69" s="3">
        <v>42.35</v>
      </c>
      <c r="FE69" s="3">
        <v>42.35</v>
      </c>
      <c r="FF69" s="3">
        <v>42.35</v>
      </c>
      <c r="FG69" s="3">
        <v>42.35</v>
      </c>
      <c r="FH69" s="3">
        <v>42.35</v>
      </c>
      <c r="FI69" s="3">
        <v>42.35</v>
      </c>
      <c r="FJ69" s="3">
        <v>42.35</v>
      </c>
      <c r="FK69" s="3">
        <v>42.35</v>
      </c>
      <c r="FL69" s="3">
        <v>81.91</v>
      </c>
      <c r="FM69" s="3">
        <v>42.35</v>
      </c>
      <c r="FN69" s="3">
        <v>116.63</v>
      </c>
      <c r="FO69" s="3">
        <v>118.77</v>
      </c>
      <c r="FP69" s="3">
        <v>106.3</v>
      </c>
      <c r="FQ69" s="3">
        <v>96.94</v>
      </c>
      <c r="FR69" s="3">
        <v>118.22</v>
      </c>
      <c r="FS69" s="3">
        <v>102.02</v>
      </c>
      <c r="FT69" s="3">
        <v>104.54</v>
      </c>
      <c r="FU69" s="3">
        <v>131.46</v>
      </c>
      <c r="FV69" s="3">
        <v>134.69999999999999</v>
      </c>
      <c r="FW69" s="3">
        <v>131.43</v>
      </c>
      <c r="FX69" s="3">
        <v>134.05000000000001</v>
      </c>
      <c r="FY69" s="3">
        <v>135.41</v>
      </c>
      <c r="FZ69" s="3">
        <v>185.36</v>
      </c>
      <c r="GA69" s="3">
        <v>184.9</v>
      </c>
      <c r="GB69" s="3">
        <v>201.83</v>
      </c>
      <c r="GC69" s="3">
        <v>201.43</v>
      </c>
      <c r="GD69" s="3">
        <v>202.95</v>
      </c>
      <c r="GE69" s="3">
        <v>195.69</v>
      </c>
      <c r="GF69" s="3">
        <v>196.19</v>
      </c>
      <c r="GG69" s="3">
        <v>195.87</v>
      </c>
      <c r="GH69" s="3">
        <v>184.84</v>
      </c>
      <c r="GI69" s="3">
        <v>202.62</v>
      </c>
      <c r="GJ69" s="3">
        <v>201.73</v>
      </c>
      <c r="GK69" s="3">
        <v>206.82</v>
      </c>
      <c r="GL69" s="3">
        <v>206.48</v>
      </c>
      <c r="GM69" s="3">
        <v>207.61</v>
      </c>
      <c r="GN69" s="3">
        <v>199.7</v>
      </c>
      <c r="GO69" s="3">
        <v>195.76</v>
      </c>
      <c r="GP69" s="3">
        <v>203.84</v>
      </c>
      <c r="GQ69" s="3">
        <v>204.77</v>
      </c>
      <c r="GR69" s="3">
        <v>205.11</v>
      </c>
      <c r="GS69" s="3">
        <v>203.29</v>
      </c>
      <c r="GT69" s="3">
        <v>204.6</v>
      </c>
      <c r="GU69" s="3">
        <v>210.96</v>
      </c>
      <c r="GV69" s="3">
        <v>208.68</v>
      </c>
      <c r="GW69" s="3">
        <v>215.43</v>
      </c>
      <c r="GX69" s="3">
        <v>215.76</v>
      </c>
      <c r="GY69" s="3">
        <v>218.98</v>
      </c>
      <c r="GZ69" s="3">
        <v>216.83</v>
      </c>
      <c r="HA69" s="3">
        <v>219.49</v>
      </c>
      <c r="HB69" s="3">
        <v>243.78</v>
      </c>
      <c r="HC69" s="3">
        <v>240.4</v>
      </c>
      <c r="HD69" s="3">
        <v>249.23</v>
      </c>
      <c r="HE69" s="3">
        <v>250.51</v>
      </c>
      <c r="HF69" s="3">
        <v>250.98</v>
      </c>
      <c r="HG69" s="3">
        <v>251.36</v>
      </c>
      <c r="HH69" s="3">
        <v>250.83</v>
      </c>
      <c r="HI69" s="3">
        <v>254.05</v>
      </c>
      <c r="HJ69" s="3">
        <v>246.47</v>
      </c>
      <c r="HK69" s="3">
        <v>255.19</v>
      </c>
      <c r="HL69" s="3">
        <v>262.52</v>
      </c>
      <c r="HM69" s="3">
        <v>261.45</v>
      </c>
      <c r="HN69" s="3">
        <v>261.95999999999998</v>
      </c>
      <c r="HO69" s="3">
        <v>265.57</v>
      </c>
      <c r="HP69" s="3">
        <v>253.92</v>
      </c>
      <c r="HQ69" s="3">
        <v>213.97</v>
      </c>
      <c r="HR69" s="3">
        <v>261.10000000000002</v>
      </c>
      <c r="HS69" s="3">
        <v>263.75</v>
      </c>
      <c r="HT69" s="3">
        <v>259.93</v>
      </c>
      <c r="HU69" s="3">
        <v>252.12</v>
      </c>
      <c r="HV69" s="3">
        <v>256.91000000000003</v>
      </c>
      <c r="HW69" s="3">
        <v>259.92</v>
      </c>
      <c r="HX69" s="3">
        <v>257.17</v>
      </c>
      <c r="HY69" s="3">
        <v>270.99</v>
      </c>
      <c r="HZ69" s="3">
        <v>268.14</v>
      </c>
      <c r="IA69" s="3">
        <v>270.13</v>
      </c>
      <c r="IB69" s="3">
        <v>270.98</v>
      </c>
      <c r="IC69" s="3">
        <v>271.2</v>
      </c>
      <c r="ID69" s="3">
        <v>273.54000000000002</v>
      </c>
      <c r="IE69" s="3">
        <v>262.67</v>
      </c>
      <c r="IF69" s="3">
        <v>276.49</v>
      </c>
      <c r="IG69" s="3">
        <v>276.10000000000002</v>
      </c>
      <c r="IH69" s="3">
        <v>275.81</v>
      </c>
      <c r="II69" s="3">
        <v>275.42</v>
      </c>
      <c r="IJ69" s="3">
        <v>275.14999999999998</v>
      </c>
      <c r="IK69" s="3">
        <v>236.96</v>
      </c>
      <c r="IL69" s="3">
        <v>233.23</v>
      </c>
      <c r="IM69" s="3">
        <v>246.27</v>
      </c>
      <c r="IN69" s="3">
        <v>243.65</v>
      </c>
      <c r="IO69" s="3">
        <v>246.03</v>
      </c>
      <c r="IP69" s="3">
        <v>244.71</v>
      </c>
      <c r="IQ69" s="3">
        <v>240.79</v>
      </c>
      <c r="IR69" s="3">
        <v>230.38</v>
      </c>
      <c r="IS69" s="3">
        <v>247.45</v>
      </c>
      <c r="IT69" s="3">
        <v>260.48</v>
      </c>
      <c r="IU69" s="3">
        <v>260.20999999999998</v>
      </c>
      <c r="IV69" s="3">
        <v>259.74</v>
      </c>
      <c r="IW69" s="3">
        <v>268.98</v>
      </c>
      <c r="IX69" s="3">
        <v>261.89</v>
      </c>
      <c r="IY69" s="3">
        <v>271.32</v>
      </c>
      <c r="IZ69" s="3">
        <v>271.32</v>
      </c>
      <c r="JA69" s="3">
        <v>280.85000000000002</v>
      </c>
      <c r="JB69" s="3">
        <v>293.19</v>
      </c>
      <c r="JC69" s="3">
        <v>292.97000000000003</v>
      </c>
      <c r="JD69" s="3">
        <v>289.02999999999997</v>
      </c>
      <c r="JE69" s="3">
        <v>286.72000000000003</v>
      </c>
      <c r="JF69" s="3">
        <v>286.26</v>
      </c>
      <c r="JG69" s="3">
        <v>277.16000000000003</v>
      </c>
      <c r="JH69" s="3">
        <v>291.87</v>
      </c>
      <c r="JI69" s="3">
        <v>291.47000000000003</v>
      </c>
      <c r="JJ69" s="3">
        <v>291.07</v>
      </c>
      <c r="JK69" s="3">
        <v>294.38</v>
      </c>
      <c r="JL69" s="3">
        <v>297.63</v>
      </c>
      <c r="JM69" s="3">
        <v>317.69</v>
      </c>
      <c r="JN69" s="3">
        <v>312.87</v>
      </c>
      <c r="JO69" s="3">
        <v>330.1</v>
      </c>
      <c r="JP69" s="3">
        <v>330.4</v>
      </c>
      <c r="JQ69" s="3">
        <v>341.81</v>
      </c>
      <c r="JR69" s="3">
        <v>343.33</v>
      </c>
      <c r="JS69" s="3">
        <v>328.25</v>
      </c>
      <c r="JT69" s="3">
        <v>372.71</v>
      </c>
      <c r="JU69" s="3">
        <v>42.35</v>
      </c>
      <c r="JV69" s="3">
        <v>382.72</v>
      </c>
      <c r="JW69" s="3">
        <v>384.12</v>
      </c>
      <c r="JX69" s="3">
        <v>384.33</v>
      </c>
      <c r="JY69" s="3">
        <v>378.76</v>
      </c>
      <c r="JZ69" s="3">
        <v>359.57</v>
      </c>
      <c r="KA69" s="3">
        <v>156.11000000000001</v>
      </c>
      <c r="KB69" s="3">
        <v>321.7</v>
      </c>
      <c r="KC69" s="3">
        <v>386.35</v>
      </c>
      <c r="KD69" s="3">
        <v>383.17</v>
      </c>
      <c r="KE69" s="3">
        <v>384.58</v>
      </c>
      <c r="KF69" s="3">
        <v>388.5</v>
      </c>
      <c r="KG69" s="3">
        <v>390.44</v>
      </c>
      <c r="KH69" s="3">
        <v>390.84</v>
      </c>
      <c r="KI69" s="3">
        <v>379.11</v>
      </c>
      <c r="KJ69" s="3">
        <v>409.29</v>
      </c>
      <c r="KK69" s="3">
        <v>412.39</v>
      </c>
      <c r="KL69" s="3">
        <v>404.35</v>
      </c>
      <c r="KM69" s="3">
        <v>417.3</v>
      </c>
      <c r="KN69" s="3">
        <v>396.16</v>
      </c>
      <c r="KO69" s="3">
        <v>429.03</v>
      </c>
      <c r="KP69" s="3">
        <v>415.23</v>
      </c>
      <c r="KQ69" s="3">
        <v>432.52</v>
      </c>
      <c r="KR69" s="3">
        <v>448.23</v>
      </c>
      <c r="KS69" s="3">
        <v>447.42</v>
      </c>
      <c r="KT69" s="3">
        <v>446.01</v>
      </c>
      <c r="KU69" s="3">
        <v>483.95</v>
      </c>
      <c r="KV69" s="3">
        <v>484.18</v>
      </c>
      <c r="KW69" s="3">
        <v>481.48</v>
      </c>
      <c r="KX69" s="3">
        <v>512.26</v>
      </c>
      <c r="KY69" s="3">
        <v>515.04</v>
      </c>
      <c r="KZ69" s="3">
        <v>529.42999999999995</v>
      </c>
      <c r="LA69" s="3">
        <v>502.42</v>
      </c>
      <c r="LB69" s="3">
        <v>492.7</v>
      </c>
      <c r="LC69" s="3">
        <v>445.4</v>
      </c>
      <c r="LD69" s="3">
        <v>436.17</v>
      </c>
      <c r="LE69" s="3">
        <v>458.48</v>
      </c>
      <c r="LF69" s="3">
        <v>469.59</v>
      </c>
      <c r="LG69" s="3">
        <v>475.42</v>
      </c>
      <c r="LH69" s="3">
        <v>485.67</v>
      </c>
      <c r="LI69" s="3">
        <v>433.81</v>
      </c>
      <c r="LJ69" s="3">
        <v>468.01</v>
      </c>
      <c r="LK69" s="3">
        <v>461.67</v>
      </c>
      <c r="LL69" s="3">
        <v>507.92</v>
      </c>
      <c r="LM69" s="3">
        <v>501.3</v>
      </c>
      <c r="LN69" s="3">
        <v>501.65</v>
      </c>
      <c r="LO69" s="3">
        <v>521.53</v>
      </c>
      <c r="LP69" s="3">
        <v>526.12</v>
      </c>
      <c r="LQ69" s="3">
        <v>459.71</v>
      </c>
      <c r="LR69" s="3">
        <v>448.61</v>
      </c>
      <c r="LS69" s="3">
        <v>472.52</v>
      </c>
      <c r="LT69" s="3">
        <v>470.99</v>
      </c>
      <c r="LU69" s="3">
        <v>477.29</v>
      </c>
      <c r="LV69" s="3">
        <v>471.83</v>
      </c>
      <c r="LW69" s="3">
        <v>468.47</v>
      </c>
      <c r="LX69" s="3">
        <v>321.51</v>
      </c>
      <c r="LY69" s="3">
        <v>321.14999999999998</v>
      </c>
      <c r="LZ69" s="3">
        <v>347.67</v>
      </c>
      <c r="MA69" s="3">
        <v>341.3</v>
      </c>
      <c r="MB69" s="3">
        <v>338.66</v>
      </c>
      <c r="MC69" s="3">
        <v>350.81</v>
      </c>
      <c r="MD69" s="3">
        <v>404.2</v>
      </c>
      <c r="ME69" s="3">
        <v>300.98</v>
      </c>
      <c r="MF69" s="3">
        <v>294.27</v>
      </c>
      <c r="MG69" s="3">
        <v>324.87</v>
      </c>
      <c r="MH69" s="3">
        <v>324.44</v>
      </c>
      <c r="MI69" s="3">
        <v>318.11</v>
      </c>
      <c r="MJ69" s="3">
        <v>280.35000000000002</v>
      </c>
      <c r="MK69" s="3">
        <v>278.27999999999997</v>
      </c>
      <c r="ML69" s="3">
        <v>255.76</v>
      </c>
      <c r="MM69" s="3">
        <v>252.41</v>
      </c>
      <c r="MN69" s="3">
        <v>284.85000000000002</v>
      </c>
      <c r="MO69" s="3">
        <v>285.44</v>
      </c>
      <c r="MP69" s="3">
        <v>268.39999999999998</v>
      </c>
      <c r="MQ69" s="3">
        <v>269.52999999999997</v>
      </c>
      <c r="MR69" s="3">
        <v>267.37</v>
      </c>
      <c r="MS69" s="3">
        <v>224.46</v>
      </c>
      <c r="MT69" s="3">
        <v>217.06</v>
      </c>
      <c r="MU69" s="3">
        <v>231.13</v>
      </c>
      <c r="MV69" s="3">
        <v>223.03</v>
      </c>
      <c r="MW69" s="3">
        <v>129.41</v>
      </c>
      <c r="MX69" s="3">
        <v>228.97</v>
      </c>
      <c r="MY69" s="3">
        <v>227.28</v>
      </c>
      <c r="MZ69" s="3">
        <v>289.29000000000002</v>
      </c>
      <c r="NA69" s="3">
        <v>289.14999999999998</v>
      </c>
      <c r="NB69" s="3">
        <v>298.05</v>
      </c>
      <c r="NC69" s="3">
        <v>293.37</v>
      </c>
    </row>
    <row r="70" spans="1:367" x14ac:dyDescent="0.3">
      <c r="A70" s="3">
        <v>16</v>
      </c>
      <c r="B70" s="3" t="s">
        <v>6</v>
      </c>
      <c r="C70" s="3">
        <v>42.35</v>
      </c>
      <c r="D70" s="3">
        <v>68.53</v>
      </c>
      <c r="E70" s="3">
        <v>66.64</v>
      </c>
      <c r="F70" s="3">
        <v>68.5</v>
      </c>
      <c r="G70" s="3">
        <v>70.73</v>
      </c>
      <c r="H70" s="3">
        <v>44.35</v>
      </c>
      <c r="I70" s="3">
        <v>77.73</v>
      </c>
      <c r="J70" s="3">
        <v>80.69</v>
      </c>
      <c r="K70" s="3">
        <v>91.89</v>
      </c>
      <c r="L70" s="3">
        <v>81.52</v>
      </c>
      <c r="M70" s="3">
        <v>186.95</v>
      </c>
      <c r="N70" s="3">
        <v>42.35</v>
      </c>
      <c r="O70" s="3">
        <v>76.98</v>
      </c>
      <c r="P70" s="3">
        <v>42.35</v>
      </c>
      <c r="Q70" s="3">
        <v>42.35</v>
      </c>
      <c r="R70" s="3">
        <v>42.35</v>
      </c>
      <c r="S70" s="3">
        <v>42.35</v>
      </c>
      <c r="T70" s="3">
        <v>42.35</v>
      </c>
      <c r="U70" s="3">
        <v>42.35</v>
      </c>
      <c r="V70" s="3">
        <v>42.35</v>
      </c>
      <c r="W70" s="3">
        <v>42.35</v>
      </c>
      <c r="X70" s="3">
        <v>42.35</v>
      </c>
      <c r="Y70" s="3">
        <v>42.35</v>
      </c>
      <c r="Z70" s="3">
        <v>42.35</v>
      </c>
      <c r="AA70" s="3">
        <v>42.35</v>
      </c>
      <c r="AB70" s="3">
        <v>85.26</v>
      </c>
      <c r="AC70" s="3">
        <v>79.41</v>
      </c>
      <c r="AD70" s="3">
        <v>85.39</v>
      </c>
      <c r="AE70" s="3">
        <v>87.27</v>
      </c>
      <c r="AF70" s="3">
        <v>86.48</v>
      </c>
      <c r="AG70" s="3">
        <v>83.43</v>
      </c>
      <c r="AH70" s="3">
        <v>84.32</v>
      </c>
      <c r="AI70" s="3">
        <v>42.35</v>
      </c>
      <c r="AJ70" s="3">
        <v>42.35</v>
      </c>
      <c r="AK70" s="3">
        <v>42.35</v>
      </c>
      <c r="AL70" s="3">
        <v>42.35</v>
      </c>
      <c r="AM70" s="3">
        <v>42.35</v>
      </c>
      <c r="AN70" s="3">
        <v>42.35</v>
      </c>
      <c r="AO70" s="3">
        <v>42.35</v>
      </c>
      <c r="AP70" s="3">
        <v>67.62</v>
      </c>
      <c r="AQ70" s="3">
        <v>64.27</v>
      </c>
      <c r="AR70" s="3">
        <v>69.87</v>
      </c>
      <c r="AS70" s="3">
        <v>69.459999999999994</v>
      </c>
      <c r="AT70" s="3">
        <v>378.19</v>
      </c>
      <c r="AU70" s="3">
        <v>68.16</v>
      </c>
      <c r="AV70" s="3">
        <v>68.95</v>
      </c>
      <c r="AW70" s="3">
        <v>42.35</v>
      </c>
      <c r="AX70" s="3">
        <v>42.35</v>
      </c>
      <c r="AY70" s="3">
        <v>42.35</v>
      </c>
      <c r="AZ70" s="3">
        <v>42.35</v>
      </c>
      <c r="BA70" s="3">
        <v>42.35</v>
      </c>
      <c r="BB70" s="3">
        <v>42.35</v>
      </c>
      <c r="BC70" s="3">
        <v>42.35</v>
      </c>
      <c r="BD70" s="3">
        <v>42.35</v>
      </c>
      <c r="BE70" s="3">
        <v>42.35</v>
      </c>
      <c r="BF70" s="3">
        <v>42.35</v>
      </c>
      <c r="BG70" s="3">
        <v>42.35</v>
      </c>
      <c r="BH70" s="3">
        <v>42.35</v>
      </c>
      <c r="BI70" s="3">
        <v>42.35</v>
      </c>
      <c r="BJ70" s="3">
        <v>42.35</v>
      </c>
      <c r="BK70" s="3">
        <v>42.35</v>
      </c>
      <c r="BL70" s="3">
        <v>42.35</v>
      </c>
      <c r="BM70" s="3">
        <v>42.35</v>
      </c>
      <c r="BN70" s="3">
        <v>42.35</v>
      </c>
      <c r="BO70" s="3">
        <v>42.35</v>
      </c>
      <c r="BP70" s="3">
        <v>42.35</v>
      </c>
      <c r="BQ70" s="3">
        <v>42.35</v>
      </c>
      <c r="BR70" s="3">
        <v>42.35</v>
      </c>
      <c r="BS70" s="3">
        <v>42.35</v>
      </c>
      <c r="BT70" s="3">
        <v>42.35</v>
      </c>
      <c r="BU70" s="3">
        <v>42.35</v>
      </c>
      <c r="BV70" s="3">
        <v>42.35</v>
      </c>
      <c r="BW70" s="3">
        <v>42.35</v>
      </c>
      <c r="BX70" s="3">
        <v>42.35</v>
      </c>
      <c r="BY70" s="3">
        <v>42.35</v>
      </c>
      <c r="BZ70" s="3">
        <v>42.35</v>
      </c>
      <c r="CA70" s="3">
        <v>42.35</v>
      </c>
      <c r="CB70" s="3">
        <v>42.35</v>
      </c>
      <c r="CC70" s="3">
        <v>42.35</v>
      </c>
      <c r="CD70" s="3">
        <v>42.35</v>
      </c>
      <c r="CE70" s="3">
        <v>42.35</v>
      </c>
      <c r="CF70" s="3">
        <v>42.35</v>
      </c>
      <c r="CG70" s="3">
        <v>42.35</v>
      </c>
      <c r="CH70" s="3">
        <v>42.35</v>
      </c>
      <c r="CI70" s="3">
        <v>42.35</v>
      </c>
      <c r="CJ70" s="3">
        <v>42.35</v>
      </c>
      <c r="CK70" s="3">
        <v>42.35</v>
      </c>
      <c r="CL70" s="3">
        <v>65.39</v>
      </c>
      <c r="CM70" s="3">
        <v>42.35</v>
      </c>
      <c r="CN70" s="3">
        <v>42.35</v>
      </c>
      <c r="CO70" s="3">
        <v>42.35</v>
      </c>
      <c r="CP70" s="3">
        <v>42.35</v>
      </c>
      <c r="CQ70" s="3">
        <v>42.35</v>
      </c>
      <c r="CR70" s="3">
        <v>42.35</v>
      </c>
      <c r="CS70" s="3">
        <v>268.01</v>
      </c>
      <c r="CT70" s="3">
        <v>42.35</v>
      </c>
      <c r="CU70" s="3">
        <v>42.35</v>
      </c>
      <c r="CV70" s="3">
        <v>42.35</v>
      </c>
      <c r="CW70" s="3">
        <v>42.35</v>
      </c>
      <c r="CX70" s="3">
        <v>42.35</v>
      </c>
      <c r="CY70" s="3">
        <v>42.35</v>
      </c>
      <c r="CZ70" s="3">
        <v>42.35</v>
      </c>
      <c r="DA70" s="3">
        <v>42.35</v>
      </c>
      <c r="DB70" s="3">
        <v>42.35</v>
      </c>
      <c r="DC70" s="3">
        <v>42.35</v>
      </c>
      <c r="DD70" s="3">
        <v>42.35</v>
      </c>
      <c r="DE70" s="3">
        <v>42.35</v>
      </c>
      <c r="DF70" s="3">
        <v>42.35</v>
      </c>
      <c r="DG70" s="3">
        <v>42.35</v>
      </c>
      <c r="DH70" s="3">
        <v>42.35</v>
      </c>
      <c r="DI70" s="3">
        <v>42.35</v>
      </c>
      <c r="DJ70" s="3">
        <v>42.35</v>
      </c>
      <c r="DK70" s="3">
        <v>42.35</v>
      </c>
      <c r="DL70" s="3">
        <v>42.35</v>
      </c>
      <c r="DM70" s="3">
        <v>42.35</v>
      </c>
      <c r="DN70" s="3">
        <v>42.35</v>
      </c>
      <c r="DO70" s="3">
        <v>42.35</v>
      </c>
      <c r="DP70" s="3">
        <v>42.35</v>
      </c>
      <c r="DQ70" s="3">
        <v>42.35</v>
      </c>
      <c r="DR70" s="3">
        <v>42.35</v>
      </c>
      <c r="DS70" s="3">
        <v>42.35</v>
      </c>
      <c r="DT70" s="3">
        <v>42.35</v>
      </c>
      <c r="DU70" s="3">
        <v>42.35</v>
      </c>
      <c r="DV70" s="3">
        <v>42.35</v>
      </c>
      <c r="DW70" s="3">
        <v>42.35</v>
      </c>
      <c r="DX70" s="3">
        <v>216.24</v>
      </c>
      <c r="DY70" s="3">
        <v>42.35</v>
      </c>
      <c r="DZ70" s="3">
        <v>42.35</v>
      </c>
      <c r="EA70" s="3">
        <v>42.35</v>
      </c>
      <c r="EB70" s="3">
        <v>42.35</v>
      </c>
      <c r="EC70" s="3">
        <v>42.35</v>
      </c>
      <c r="ED70" s="3">
        <v>42.35</v>
      </c>
      <c r="EE70" s="3">
        <v>42.35</v>
      </c>
      <c r="EF70" s="3">
        <v>42.35</v>
      </c>
      <c r="EG70" s="3">
        <v>42.35</v>
      </c>
      <c r="EH70" s="3">
        <v>42.35</v>
      </c>
      <c r="EI70" s="3">
        <v>42.35</v>
      </c>
      <c r="EJ70" s="3">
        <v>42.35</v>
      </c>
      <c r="EK70" s="3">
        <v>42.35</v>
      </c>
      <c r="EL70" s="3">
        <v>42.35</v>
      </c>
      <c r="EM70" s="3">
        <v>42.35</v>
      </c>
      <c r="EN70" s="3">
        <v>42.35</v>
      </c>
      <c r="EO70" s="3">
        <v>42.35</v>
      </c>
      <c r="EP70" s="3">
        <v>42.35</v>
      </c>
      <c r="EQ70" s="3">
        <v>42.35</v>
      </c>
      <c r="ER70" s="3">
        <v>42.35</v>
      </c>
      <c r="ES70" s="3">
        <v>42.35</v>
      </c>
      <c r="ET70" s="3">
        <v>42.35</v>
      </c>
      <c r="EU70" s="3">
        <v>42.35</v>
      </c>
      <c r="EV70" s="3">
        <v>42.35</v>
      </c>
      <c r="EW70" s="3">
        <v>42.35</v>
      </c>
      <c r="EX70" s="3">
        <v>42.35</v>
      </c>
      <c r="EY70" s="3">
        <v>42.35</v>
      </c>
      <c r="EZ70" s="3">
        <v>42.35</v>
      </c>
      <c r="FA70" s="3">
        <v>42.35</v>
      </c>
      <c r="FB70" s="3">
        <v>42.35</v>
      </c>
      <c r="FC70" s="3">
        <v>42.35</v>
      </c>
      <c r="FD70" s="3">
        <v>42.35</v>
      </c>
      <c r="FE70" s="3">
        <v>42.35</v>
      </c>
      <c r="FF70" s="3">
        <v>42.35</v>
      </c>
      <c r="FG70" s="3">
        <v>42.35</v>
      </c>
      <c r="FH70" s="3">
        <v>42.35</v>
      </c>
      <c r="FI70" s="3">
        <v>42.35</v>
      </c>
      <c r="FJ70" s="3">
        <v>42.35</v>
      </c>
      <c r="FK70" s="3">
        <v>42.35</v>
      </c>
      <c r="FL70" s="3">
        <v>81.91</v>
      </c>
      <c r="FM70" s="3">
        <v>42.35</v>
      </c>
      <c r="FN70" s="3">
        <v>116.63</v>
      </c>
      <c r="FO70" s="3">
        <v>118.77</v>
      </c>
      <c r="FP70" s="3">
        <v>106.3</v>
      </c>
      <c r="FQ70" s="3">
        <v>96.94</v>
      </c>
      <c r="FR70" s="3">
        <v>118.22</v>
      </c>
      <c r="FS70" s="3">
        <v>102.02</v>
      </c>
      <c r="FT70" s="3">
        <v>104.54</v>
      </c>
      <c r="FU70" s="3">
        <v>131.46</v>
      </c>
      <c r="FV70" s="3">
        <v>134.69999999999999</v>
      </c>
      <c r="FW70" s="3">
        <v>131.43</v>
      </c>
      <c r="FX70" s="3">
        <v>134.05000000000001</v>
      </c>
      <c r="FY70" s="3">
        <v>135.41</v>
      </c>
      <c r="FZ70" s="3">
        <v>185.36</v>
      </c>
      <c r="GA70" s="3">
        <v>184.9</v>
      </c>
      <c r="GB70" s="3">
        <v>201.83</v>
      </c>
      <c r="GC70" s="3">
        <v>201.43</v>
      </c>
      <c r="GD70" s="3">
        <v>202.95</v>
      </c>
      <c r="GE70" s="3">
        <v>195.69</v>
      </c>
      <c r="GF70" s="3">
        <v>196.19</v>
      </c>
      <c r="GG70" s="3">
        <v>195.87</v>
      </c>
      <c r="GH70" s="3">
        <v>184.84</v>
      </c>
      <c r="GI70" s="3">
        <v>202.62</v>
      </c>
      <c r="GJ70" s="3">
        <v>201.73</v>
      </c>
      <c r="GK70" s="3">
        <v>206.82</v>
      </c>
      <c r="GL70" s="3">
        <v>206.48</v>
      </c>
      <c r="GM70" s="3">
        <v>207.61</v>
      </c>
      <c r="GN70" s="3">
        <v>199.7</v>
      </c>
      <c r="GO70" s="3">
        <v>195.76</v>
      </c>
      <c r="GP70" s="3">
        <v>203.84</v>
      </c>
      <c r="GQ70" s="3">
        <v>204.77</v>
      </c>
      <c r="GR70" s="3">
        <v>205.11</v>
      </c>
      <c r="GS70" s="3">
        <v>203.29</v>
      </c>
      <c r="GT70" s="3">
        <v>204.6</v>
      </c>
      <c r="GU70" s="3">
        <v>210.96</v>
      </c>
      <c r="GV70" s="3">
        <v>208.68</v>
      </c>
      <c r="GW70" s="3">
        <v>215.43</v>
      </c>
      <c r="GX70" s="3">
        <v>215.76</v>
      </c>
      <c r="GY70" s="3">
        <v>218.98</v>
      </c>
      <c r="GZ70" s="3">
        <v>216.83</v>
      </c>
      <c r="HA70" s="3">
        <v>219.49</v>
      </c>
      <c r="HB70" s="3">
        <v>243.78</v>
      </c>
      <c r="HC70" s="3">
        <v>240.4</v>
      </c>
      <c r="HD70" s="3">
        <v>249.23</v>
      </c>
      <c r="HE70" s="3">
        <v>250.51</v>
      </c>
      <c r="HF70" s="3">
        <v>250.98</v>
      </c>
      <c r="HG70" s="3">
        <v>251.36</v>
      </c>
      <c r="HH70" s="3">
        <v>250.83</v>
      </c>
      <c r="HI70" s="3">
        <v>254.05</v>
      </c>
      <c r="HJ70" s="3">
        <v>246.47</v>
      </c>
      <c r="HK70" s="3">
        <v>255.19</v>
      </c>
      <c r="HL70" s="3">
        <v>262.52</v>
      </c>
      <c r="HM70" s="3">
        <v>261.45</v>
      </c>
      <c r="HN70" s="3">
        <v>261.95999999999998</v>
      </c>
      <c r="HO70" s="3">
        <v>265.57</v>
      </c>
      <c r="HP70" s="3">
        <v>253.92</v>
      </c>
      <c r="HQ70" s="3">
        <v>213.97</v>
      </c>
      <c r="HR70" s="3">
        <v>261.10000000000002</v>
      </c>
      <c r="HS70" s="3">
        <v>263.75</v>
      </c>
      <c r="HT70" s="3">
        <v>259.93</v>
      </c>
      <c r="HU70" s="3">
        <v>252.12</v>
      </c>
      <c r="HV70" s="3">
        <v>256.91000000000003</v>
      </c>
      <c r="HW70" s="3">
        <v>259.92</v>
      </c>
      <c r="HX70" s="3">
        <v>257.17</v>
      </c>
      <c r="HY70" s="3">
        <v>270.99</v>
      </c>
      <c r="HZ70" s="3">
        <v>268.14</v>
      </c>
      <c r="IA70" s="3">
        <v>270.13</v>
      </c>
      <c r="IB70" s="3">
        <v>270.98</v>
      </c>
      <c r="IC70" s="3">
        <v>271.2</v>
      </c>
      <c r="ID70" s="3">
        <v>273.54000000000002</v>
      </c>
      <c r="IE70" s="3">
        <v>266.99</v>
      </c>
      <c r="IF70" s="3">
        <v>278.62</v>
      </c>
      <c r="IG70" s="3">
        <v>277.73</v>
      </c>
      <c r="IH70" s="3">
        <v>278.54000000000002</v>
      </c>
      <c r="II70" s="3">
        <v>278.67</v>
      </c>
      <c r="IJ70" s="3">
        <v>279.42</v>
      </c>
      <c r="IK70" s="3">
        <v>236.96</v>
      </c>
      <c r="IL70" s="3">
        <v>233.23</v>
      </c>
      <c r="IM70" s="3">
        <v>246.27</v>
      </c>
      <c r="IN70" s="3">
        <v>243.65</v>
      </c>
      <c r="IO70" s="3">
        <v>246.03</v>
      </c>
      <c r="IP70" s="3">
        <v>244.71</v>
      </c>
      <c r="IQ70" s="3">
        <v>240.79</v>
      </c>
      <c r="IR70" s="3">
        <v>243.7</v>
      </c>
      <c r="IS70" s="3">
        <v>247.45</v>
      </c>
      <c r="IT70" s="3">
        <v>260.63</v>
      </c>
      <c r="IU70" s="3">
        <v>260.20999999999998</v>
      </c>
      <c r="IV70" s="3">
        <v>262.57</v>
      </c>
      <c r="IW70" s="3">
        <v>271.52</v>
      </c>
      <c r="IX70" s="3">
        <v>262.77999999999997</v>
      </c>
      <c r="IY70" s="3">
        <v>271.32</v>
      </c>
      <c r="IZ70" s="3">
        <v>271.32</v>
      </c>
      <c r="JA70" s="3">
        <v>280.85000000000002</v>
      </c>
      <c r="JB70" s="3">
        <v>293.19</v>
      </c>
      <c r="JC70" s="3">
        <v>292.97000000000003</v>
      </c>
      <c r="JD70" s="3">
        <v>289.02999999999997</v>
      </c>
      <c r="JE70" s="3">
        <v>286.72000000000003</v>
      </c>
      <c r="JF70" s="3">
        <v>286.26</v>
      </c>
      <c r="JG70" s="3">
        <v>277.16000000000003</v>
      </c>
      <c r="JH70" s="3">
        <v>291.87</v>
      </c>
      <c r="JI70" s="3">
        <v>291.47000000000003</v>
      </c>
      <c r="JJ70" s="3">
        <v>291.07</v>
      </c>
      <c r="JK70" s="3">
        <v>294.38</v>
      </c>
      <c r="JL70" s="3">
        <v>297.63</v>
      </c>
      <c r="JM70" s="3">
        <v>317.69</v>
      </c>
      <c r="JN70" s="3">
        <v>312.87</v>
      </c>
      <c r="JO70" s="3">
        <v>330.1</v>
      </c>
      <c r="JP70" s="3">
        <v>330.4</v>
      </c>
      <c r="JQ70" s="3">
        <v>341.81</v>
      </c>
      <c r="JR70" s="3">
        <v>343.33</v>
      </c>
      <c r="JS70" s="3">
        <v>328.25</v>
      </c>
      <c r="JT70" s="3">
        <v>372.71</v>
      </c>
      <c r="JU70" s="3">
        <v>183.6</v>
      </c>
      <c r="JV70" s="3">
        <v>382.72</v>
      </c>
      <c r="JW70" s="3">
        <v>384.12</v>
      </c>
      <c r="JX70" s="3">
        <v>384.33</v>
      </c>
      <c r="JY70" s="3">
        <v>381.35</v>
      </c>
      <c r="JZ70" s="3">
        <v>359.57</v>
      </c>
      <c r="KA70" s="3">
        <v>156.12</v>
      </c>
      <c r="KB70" s="3">
        <v>368.37</v>
      </c>
      <c r="KC70" s="3">
        <v>386.35</v>
      </c>
      <c r="KD70" s="3">
        <v>383.17</v>
      </c>
      <c r="KE70" s="3">
        <v>384.58</v>
      </c>
      <c r="KF70" s="3">
        <v>388.5</v>
      </c>
      <c r="KG70" s="3">
        <v>390.44</v>
      </c>
      <c r="KH70" s="3">
        <v>390.84</v>
      </c>
      <c r="KI70" s="3">
        <v>379.11</v>
      </c>
      <c r="KJ70" s="3">
        <v>409.29</v>
      </c>
      <c r="KK70" s="3">
        <v>412.39</v>
      </c>
      <c r="KL70" s="3">
        <v>404.35</v>
      </c>
      <c r="KM70" s="3">
        <v>417.3</v>
      </c>
      <c r="KN70" s="3">
        <v>396.16</v>
      </c>
      <c r="KO70" s="3">
        <v>429.03</v>
      </c>
      <c r="KP70" s="3">
        <v>415.23</v>
      </c>
      <c r="KQ70" s="3">
        <v>432.52</v>
      </c>
      <c r="KR70" s="3">
        <v>448.23</v>
      </c>
      <c r="KS70" s="3">
        <v>447.42</v>
      </c>
      <c r="KT70" s="3">
        <v>446.01</v>
      </c>
      <c r="KU70" s="3">
        <v>448.12</v>
      </c>
      <c r="KV70" s="3">
        <v>484.18</v>
      </c>
      <c r="KW70" s="3">
        <v>481.48</v>
      </c>
      <c r="KX70" s="3">
        <v>512.26</v>
      </c>
      <c r="KY70" s="3">
        <v>515.04</v>
      </c>
      <c r="KZ70" s="3">
        <v>529.42999999999995</v>
      </c>
      <c r="LA70" s="3">
        <v>502.42</v>
      </c>
      <c r="LB70" s="3">
        <v>492.7</v>
      </c>
      <c r="LC70" s="3">
        <v>445.4</v>
      </c>
      <c r="LD70" s="3">
        <v>436.17</v>
      </c>
      <c r="LE70" s="3">
        <v>458.48</v>
      </c>
      <c r="LF70" s="3">
        <v>469.59</v>
      </c>
      <c r="LG70" s="3">
        <v>475.42</v>
      </c>
      <c r="LH70" s="3">
        <v>485.67</v>
      </c>
      <c r="LI70" s="3">
        <v>433.81</v>
      </c>
      <c r="LJ70" s="3">
        <v>468.01</v>
      </c>
      <c r="LK70" s="3">
        <v>461.67</v>
      </c>
      <c r="LL70" s="3">
        <v>507.92</v>
      </c>
      <c r="LM70" s="3">
        <v>501.3</v>
      </c>
      <c r="LN70" s="3">
        <v>501.65</v>
      </c>
      <c r="LO70" s="3">
        <v>521.53</v>
      </c>
      <c r="LP70" s="3">
        <v>526.12</v>
      </c>
      <c r="LQ70" s="3">
        <v>459.71</v>
      </c>
      <c r="LR70" s="3">
        <v>448.61</v>
      </c>
      <c r="LS70" s="3">
        <v>472.51</v>
      </c>
      <c r="LT70" s="3">
        <v>470.99</v>
      </c>
      <c r="LU70" s="3">
        <v>477.29</v>
      </c>
      <c r="LV70" s="3">
        <v>471.83</v>
      </c>
      <c r="LW70" s="3">
        <v>468.47</v>
      </c>
      <c r="LX70" s="3">
        <v>321.51</v>
      </c>
      <c r="LY70" s="3">
        <v>321.14999999999998</v>
      </c>
      <c r="LZ70" s="3">
        <v>347.67</v>
      </c>
      <c r="MA70" s="3">
        <v>341.3</v>
      </c>
      <c r="MB70" s="3">
        <v>338.66</v>
      </c>
      <c r="MC70" s="3">
        <v>350.81</v>
      </c>
      <c r="MD70" s="3">
        <v>349.3</v>
      </c>
      <c r="ME70" s="3">
        <v>300.98</v>
      </c>
      <c r="MF70" s="3">
        <v>294.27</v>
      </c>
      <c r="MG70" s="3">
        <v>324.87</v>
      </c>
      <c r="MH70" s="3">
        <v>324.44</v>
      </c>
      <c r="MI70" s="3">
        <v>318.11</v>
      </c>
      <c r="MJ70" s="3">
        <v>280.35000000000002</v>
      </c>
      <c r="MK70" s="3">
        <v>278.27999999999997</v>
      </c>
      <c r="ML70" s="3">
        <v>255.76</v>
      </c>
      <c r="MM70" s="3">
        <v>252.41</v>
      </c>
      <c r="MN70" s="3">
        <v>284.85000000000002</v>
      </c>
      <c r="MO70" s="3">
        <v>285.44</v>
      </c>
      <c r="MP70" s="3">
        <v>268.39999999999998</v>
      </c>
      <c r="MQ70" s="3">
        <v>269.52999999999997</v>
      </c>
      <c r="MR70" s="3">
        <v>267.37</v>
      </c>
      <c r="MS70" s="3">
        <v>224.46</v>
      </c>
      <c r="MT70" s="3">
        <v>217.06</v>
      </c>
      <c r="MU70" s="3">
        <v>231.13</v>
      </c>
      <c r="MV70" s="3">
        <v>223.03</v>
      </c>
      <c r="MW70" s="3">
        <v>129.41999999999999</v>
      </c>
      <c r="MX70" s="3">
        <v>228.97</v>
      </c>
      <c r="MY70" s="3">
        <v>227.28</v>
      </c>
      <c r="MZ70" s="3">
        <v>289.29000000000002</v>
      </c>
      <c r="NA70" s="3">
        <v>289.14999999999998</v>
      </c>
      <c r="NB70" s="3">
        <v>298.05</v>
      </c>
      <c r="NC70" s="3">
        <v>293.37</v>
      </c>
    </row>
    <row r="71" spans="1:367" x14ac:dyDescent="0.3">
      <c r="A71" s="3">
        <v>17</v>
      </c>
      <c r="B71" s="3" t="s">
        <v>3</v>
      </c>
      <c r="C71" s="3">
        <v>42.35</v>
      </c>
      <c r="D71" s="3">
        <v>181.98</v>
      </c>
      <c r="E71" s="3">
        <v>182.59</v>
      </c>
      <c r="F71" s="3">
        <v>182.39</v>
      </c>
      <c r="G71" s="3">
        <v>175.88</v>
      </c>
      <c r="H71" s="3">
        <v>172.25</v>
      </c>
      <c r="I71" s="3">
        <v>186.6</v>
      </c>
      <c r="J71" s="3">
        <v>188.43</v>
      </c>
      <c r="K71" s="3">
        <v>184.02</v>
      </c>
      <c r="L71" s="3">
        <v>184.53</v>
      </c>
      <c r="M71" s="3">
        <v>185.05</v>
      </c>
      <c r="N71" s="3">
        <v>230.73</v>
      </c>
      <c r="O71" s="3">
        <v>230.51</v>
      </c>
      <c r="P71" s="3">
        <v>241.09</v>
      </c>
      <c r="Q71" s="3">
        <v>242.72</v>
      </c>
      <c r="R71" s="3">
        <v>246.06</v>
      </c>
      <c r="S71" s="3">
        <v>244.52</v>
      </c>
      <c r="T71" s="3">
        <v>243.56</v>
      </c>
      <c r="U71" s="3">
        <v>263.98</v>
      </c>
      <c r="V71" s="3">
        <v>264.98</v>
      </c>
      <c r="W71" s="3">
        <v>271.64999999999998</v>
      </c>
      <c r="X71" s="3">
        <v>280.94</v>
      </c>
      <c r="Y71" s="3">
        <v>283.56</v>
      </c>
      <c r="Z71" s="3">
        <v>283.36</v>
      </c>
      <c r="AA71" s="3">
        <v>274.72000000000003</v>
      </c>
      <c r="AB71" s="3">
        <v>496.45</v>
      </c>
      <c r="AC71" s="3">
        <v>493.35</v>
      </c>
      <c r="AD71" s="3">
        <v>516.88</v>
      </c>
      <c r="AE71" s="3">
        <v>524.15</v>
      </c>
      <c r="AF71" s="3">
        <v>526.16999999999996</v>
      </c>
      <c r="AG71" s="3">
        <v>517.17999999999995</v>
      </c>
      <c r="AH71" s="3">
        <v>521.27</v>
      </c>
      <c r="AI71" s="3">
        <v>513.49</v>
      </c>
      <c r="AJ71" s="3">
        <v>521.53</v>
      </c>
      <c r="AK71" s="3">
        <v>517.54999999999995</v>
      </c>
      <c r="AL71" s="3">
        <v>517.63</v>
      </c>
      <c r="AM71" s="3">
        <v>516.98</v>
      </c>
      <c r="AN71" s="3">
        <v>518.27</v>
      </c>
      <c r="AO71" s="3">
        <v>520.75</v>
      </c>
      <c r="AP71" s="3">
        <v>514.38</v>
      </c>
      <c r="AQ71" s="3">
        <v>513.97</v>
      </c>
      <c r="AR71" s="3">
        <v>520.82000000000005</v>
      </c>
      <c r="AS71" s="3">
        <v>518.41999999999996</v>
      </c>
      <c r="AT71" s="3">
        <v>517.80999999999995</v>
      </c>
      <c r="AU71" s="3">
        <v>517.91</v>
      </c>
      <c r="AV71" s="3">
        <v>521.69000000000005</v>
      </c>
      <c r="AW71" s="3">
        <v>514.67999999999995</v>
      </c>
      <c r="AX71" s="3">
        <v>522.75</v>
      </c>
      <c r="AY71" s="3">
        <v>518.14</v>
      </c>
      <c r="AZ71" s="3">
        <v>517.82000000000005</v>
      </c>
      <c r="BA71" s="3">
        <v>518.32000000000005</v>
      </c>
      <c r="BB71" s="3">
        <v>517.9</v>
      </c>
      <c r="BC71" s="3">
        <v>519.64</v>
      </c>
      <c r="BD71" s="3">
        <v>449.5</v>
      </c>
      <c r="BE71" s="3">
        <v>440.19</v>
      </c>
      <c r="BF71" s="3">
        <v>453.89</v>
      </c>
      <c r="BG71" s="3">
        <v>460.1</v>
      </c>
      <c r="BH71" s="3">
        <v>456.74</v>
      </c>
      <c r="BI71" s="3">
        <v>447.62</v>
      </c>
      <c r="BJ71" s="3">
        <v>450.6</v>
      </c>
      <c r="BK71" s="3">
        <v>280.04000000000002</v>
      </c>
      <c r="BL71" s="3">
        <v>274.14</v>
      </c>
      <c r="BM71" s="3">
        <v>282.44</v>
      </c>
      <c r="BN71" s="3">
        <v>277.79000000000002</v>
      </c>
      <c r="BO71" s="3">
        <v>288.60000000000002</v>
      </c>
      <c r="BP71" s="3">
        <v>291.27</v>
      </c>
      <c r="BQ71" s="3">
        <v>293.62</v>
      </c>
      <c r="BR71" s="3">
        <v>278.97000000000003</v>
      </c>
      <c r="BS71" s="3">
        <v>272.94</v>
      </c>
      <c r="BT71" s="3">
        <v>286.07</v>
      </c>
      <c r="BU71" s="3">
        <v>285.74</v>
      </c>
      <c r="BV71" s="3">
        <v>286.08</v>
      </c>
      <c r="BW71" s="3">
        <v>286.89999999999998</v>
      </c>
      <c r="BX71" s="3">
        <v>285.81</v>
      </c>
      <c r="BY71" s="3">
        <v>189.01</v>
      </c>
      <c r="BZ71" s="3">
        <v>142.91</v>
      </c>
      <c r="CA71" s="3">
        <v>219.29</v>
      </c>
      <c r="CB71" s="3">
        <v>224.8</v>
      </c>
      <c r="CC71" s="3">
        <v>221.51</v>
      </c>
      <c r="CD71" s="3">
        <v>213.75</v>
      </c>
      <c r="CE71" s="3">
        <v>213.85</v>
      </c>
      <c r="CF71" s="3">
        <v>165.8</v>
      </c>
      <c r="CG71" s="3">
        <v>94.73</v>
      </c>
      <c r="CH71" s="3">
        <v>257.79000000000002</v>
      </c>
      <c r="CI71" s="3">
        <v>259.91000000000003</v>
      </c>
      <c r="CJ71" s="3">
        <v>259.06</v>
      </c>
      <c r="CK71" s="3">
        <v>256.52999999999997</v>
      </c>
      <c r="CL71" s="3">
        <v>252.77</v>
      </c>
      <c r="CM71" s="3">
        <v>245.92</v>
      </c>
      <c r="CN71" s="3">
        <v>236.19</v>
      </c>
      <c r="CO71" s="3">
        <v>258.27999999999997</v>
      </c>
      <c r="CP71" s="3">
        <v>260.29000000000002</v>
      </c>
      <c r="CQ71" s="3">
        <v>266.64999999999998</v>
      </c>
      <c r="CR71" s="3">
        <v>265.8</v>
      </c>
      <c r="CS71" s="3">
        <v>264.11</v>
      </c>
      <c r="CT71" s="3">
        <v>209.14</v>
      </c>
      <c r="CU71" s="3">
        <v>198.87</v>
      </c>
      <c r="CV71" s="3">
        <v>211.25</v>
      </c>
      <c r="CW71" s="3">
        <v>212.36</v>
      </c>
      <c r="CX71" s="3">
        <v>211.25</v>
      </c>
      <c r="CY71" s="3">
        <v>211.64</v>
      </c>
      <c r="CZ71" s="3">
        <v>212.59</v>
      </c>
      <c r="DA71" s="3">
        <v>215</v>
      </c>
      <c r="DB71" s="3">
        <v>211.78</v>
      </c>
      <c r="DC71" s="3">
        <v>221</v>
      </c>
      <c r="DD71" s="3">
        <v>223.05</v>
      </c>
      <c r="DE71" s="3">
        <v>222.28</v>
      </c>
      <c r="DF71" s="3">
        <v>220.74</v>
      </c>
      <c r="DG71" s="3">
        <v>211.04</v>
      </c>
      <c r="DH71" s="3">
        <v>186.16</v>
      </c>
      <c r="DI71" s="3">
        <v>186.89</v>
      </c>
      <c r="DJ71" s="3">
        <v>198.41</v>
      </c>
      <c r="DK71" s="3">
        <v>196.32</v>
      </c>
      <c r="DL71" s="3">
        <v>195.72</v>
      </c>
      <c r="DM71" s="3">
        <v>197.05</v>
      </c>
      <c r="DN71" s="3">
        <v>197.14</v>
      </c>
      <c r="DO71" s="3">
        <v>172.18</v>
      </c>
      <c r="DP71" s="3">
        <v>170.42</v>
      </c>
      <c r="DQ71" s="3">
        <v>180.24</v>
      </c>
      <c r="DR71" s="3">
        <v>178.1</v>
      </c>
      <c r="DS71" s="3">
        <v>164.64</v>
      </c>
      <c r="DT71" s="3">
        <v>177.32</v>
      </c>
      <c r="DU71" s="3">
        <v>180.11</v>
      </c>
      <c r="DV71" s="3">
        <v>208.15</v>
      </c>
      <c r="DW71" s="3">
        <v>208.98</v>
      </c>
      <c r="DX71" s="3">
        <v>215.38</v>
      </c>
      <c r="DY71" s="3">
        <v>218.99</v>
      </c>
      <c r="DZ71" s="3">
        <v>217.44</v>
      </c>
      <c r="EA71" s="3">
        <v>216.7</v>
      </c>
      <c r="EB71" s="3">
        <v>218.09</v>
      </c>
      <c r="EC71" s="3">
        <v>118.08</v>
      </c>
      <c r="ED71" s="3">
        <v>112.4</v>
      </c>
      <c r="EE71" s="3">
        <v>122.33</v>
      </c>
      <c r="EF71" s="3">
        <v>122.91</v>
      </c>
      <c r="EG71" s="3">
        <v>122.68</v>
      </c>
      <c r="EH71" s="3">
        <v>120.53</v>
      </c>
      <c r="EI71" s="3">
        <v>119.67</v>
      </c>
      <c r="EJ71" s="3">
        <v>115.76</v>
      </c>
      <c r="EK71" s="3">
        <v>154.28</v>
      </c>
      <c r="EL71" s="3">
        <v>168.57</v>
      </c>
      <c r="EM71" s="3">
        <v>170.59</v>
      </c>
      <c r="EN71" s="3">
        <v>170.38</v>
      </c>
      <c r="EO71" s="3">
        <v>169.6</v>
      </c>
      <c r="EP71" s="3">
        <v>167.78</v>
      </c>
      <c r="EQ71" s="3">
        <v>147.80000000000001</v>
      </c>
      <c r="ER71" s="3">
        <v>140.82</v>
      </c>
      <c r="ES71" s="3">
        <v>155.16</v>
      </c>
      <c r="ET71" s="3">
        <v>154.97</v>
      </c>
      <c r="EU71" s="3">
        <v>156.12</v>
      </c>
      <c r="EV71" s="3">
        <v>150.75</v>
      </c>
      <c r="EW71" s="3">
        <v>158.28</v>
      </c>
      <c r="EX71" s="3">
        <v>42.35</v>
      </c>
      <c r="EY71" s="3">
        <v>42.35</v>
      </c>
      <c r="EZ71" s="3">
        <v>42.35</v>
      </c>
      <c r="FA71" s="3">
        <v>42.35</v>
      </c>
      <c r="FB71" s="3">
        <v>42.35</v>
      </c>
      <c r="FC71" s="3">
        <v>42.35</v>
      </c>
      <c r="FD71" s="3">
        <v>42.35</v>
      </c>
      <c r="FE71" s="3">
        <v>42.35</v>
      </c>
      <c r="FF71" s="3">
        <v>42.35</v>
      </c>
      <c r="FG71" s="3">
        <v>42.35</v>
      </c>
      <c r="FH71" s="3">
        <v>42.35</v>
      </c>
      <c r="FI71" s="3">
        <v>42.35</v>
      </c>
      <c r="FJ71" s="3">
        <v>42.35</v>
      </c>
      <c r="FK71" s="3">
        <v>42.35</v>
      </c>
      <c r="FL71" s="3">
        <v>84.84</v>
      </c>
      <c r="FM71" s="3">
        <v>42.35</v>
      </c>
      <c r="FN71" s="3">
        <v>116.64</v>
      </c>
      <c r="FO71" s="3">
        <v>118.75</v>
      </c>
      <c r="FP71" s="3">
        <v>106.13</v>
      </c>
      <c r="FQ71" s="3">
        <v>99.23</v>
      </c>
      <c r="FR71" s="3">
        <v>119.01</v>
      </c>
      <c r="FS71" s="3">
        <v>104.16</v>
      </c>
      <c r="FT71" s="3">
        <v>107.48</v>
      </c>
      <c r="FU71" s="3">
        <v>131.43</v>
      </c>
      <c r="FV71" s="3">
        <v>135.08000000000001</v>
      </c>
      <c r="FW71" s="3">
        <v>131.38999999999999</v>
      </c>
      <c r="FX71" s="3">
        <v>134.02000000000001</v>
      </c>
      <c r="FY71" s="3">
        <v>135.44</v>
      </c>
      <c r="FZ71" s="3">
        <v>186.71</v>
      </c>
      <c r="GA71" s="3">
        <v>190.26</v>
      </c>
      <c r="GB71" s="3">
        <v>202.13</v>
      </c>
      <c r="GC71" s="3">
        <v>201.27</v>
      </c>
      <c r="GD71" s="3">
        <v>202.96</v>
      </c>
      <c r="GE71" s="3">
        <v>196.03</v>
      </c>
      <c r="GF71" s="3">
        <v>197</v>
      </c>
      <c r="GG71" s="3">
        <v>197.74</v>
      </c>
      <c r="GH71" s="3">
        <v>190.14</v>
      </c>
      <c r="GI71" s="3">
        <v>203.24</v>
      </c>
      <c r="GJ71" s="3">
        <v>202.33</v>
      </c>
      <c r="GK71" s="3">
        <v>205.59</v>
      </c>
      <c r="GL71" s="3">
        <v>205.6</v>
      </c>
      <c r="GM71" s="3">
        <v>208.04</v>
      </c>
      <c r="GN71" s="3">
        <v>200.87</v>
      </c>
      <c r="GO71" s="3">
        <v>199.27</v>
      </c>
      <c r="GP71" s="3">
        <v>203.75</v>
      </c>
      <c r="GQ71" s="3">
        <v>204.55</v>
      </c>
      <c r="GR71" s="3">
        <v>205.08</v>
      </c>
      <c r="GS71" s="3">
        <v>203.18</v>
      </c>
      <c r="GT71" s="3">
        <v>205.22</v>
      </c>
      <c r="GU71" s="3">
        <v>213.09</v>
      </c>
      <c r="GV71" s="3">
        <v>210.39</v>
      </c>
      <c r="GW71" s="3">
        <v>215.52</v>
      </c>
      <c r="GX71" s="3">
        <v>215.91</v>
      </c>
      <c r="GY71" s="3">
        <v>218.8</v>
      </c>
      <c r="GZ71" s="3">
        <v>216.41</v>
      </c>
      <c r="HA71" s="3">
        <v>219.8</v>
      </c>
      <c r="HB71" s="3">
        <v>245.14</v>
      </c>
      <c r="HC71" s="3">
        <v>242.74</v>
      </c>
      <c r="HD71" s="3">
        <v>249.15</v>
      </c>
      <c r="HE71" s="3">
        <v>250.48</v>
      </c>
      <c r="HF71" s="3">
        <v>250.83</v>
      </c>
      <c r="HG71" s="3">
        <v>251.06</v>
      </c>
      <c r="HH71" s="3">
        <v>250.67</v>
      </c>
      <c r="HI71" s="3">
        <v>256.06</v>
      </c>
      <c r="HJ71" s="3">
        <v>252.98</v>
      </c>
      <c r="HK71" s="3">
        <v>260.14</v>
      </c>
      <c r="HL71" s="3">
        <v>262.39</v>
      </c>
      <c r="HM71" s="3">
        <v>261.17</v>
      </c>
      <c r="HN71" s="3">
        <v>261.98</v>
      </c>
      <c r="HO71" s="3">
        <v>265.42</v>
      </c>
      <c r="HP71" s="3">
        <v>256.24</v>
      </c>
      <c r="HQ71" s="3">
        <v>256.07</v>
      </c>
      <c r="HR71" s="3">
        <v>260.92</v>
      </c>
      <c r="HS71" s="3">
        <v>262.8</v>
      </c>
      <c r="HT71" s="3">
        <v>259.63</v>
      </c>
      <c r="HU71" s="3">
        <v>259.83</v>
      </c>
      <c r="HV71" s="3">
        <v>261.5</v>
      </c>
      <c r="HW71" s="3">
        <v>262.52999999999997</v>
      </c>
      <c r="HX71" s="3">
        <v>260.14999999999998</v>
      </c>
      <c r="HY71" s="3">
        <v>270.52999999999997</v>
      </c>
      <c r="HZ71" s="3">
        <v>267.98</v>
      </c>
      <c r="IA71" s="3">
        <v>269.48</v>
      </c>
      <c r="IB71" s="3">
        <v>270.64</v>
      </c>
      <c r="IC71" s="3">
        <v>270.87</v>
      </c>
      <c r="ID71" s="3">
        <v>274.11</v>
      </c>
      <c r="IE71" s="3">
        <v>271.70999999999998</v>
      </c>
      <c r="IF71" s="3">
        <v>280.41000000000003</v>
      </c>
      <c r="IG71" s="3">
        <v>279.08999999999997</v>
      </c>
      <c r="IH71" s="3">
        <v>281.02999999999997</v>
      </c>
      <c r="II71" s="3">
        <v>281.13</v>
      </c>
      <c r="IJ71" s="3">
        <v>282.93</v>
      </c>
      <c r="IK71" s="3">
        <v>237.78</v>
      </c>
      <c r="IL71" s="3">
        <v>235.19</v>
      </c>
      <c r="IM71" s="3">
        <v>245.13</v>
      </c>
      <c r="IN71" s="3">
        <v>242.17</v>
      </c>
      <c r="IO71" s="3">
        <v>244.72</v>
      </c>
      <c r="IP71" s="3">
        <v>243.72</v>
      </c>
      <c r="IQ71" s="3">
        <v>240.71</v>
      </c>
      <c r="IR71" s="3">
        <v>250.57</v>
      </c>
      <c r="IS71" s="3">
        <v>249.61</v>
      </c>
      <c r="IT71" s="3">
        <v>259.02999999999997</v>
      </c>
      <c r="IU71" s="3">
        <v>259.05</v>
      </c>
      <c r="IV71" s="3">
        <v>269.3</v>
      </c>
      <c r="IW71" s="3">
        <v>266.91000000000003</v>
      </c>
      <c r="IX71" s="3">
        <v>260.95999999999998</v>
      </c>
      <c r="IY71" s="3">
        <v>273.48</v>
      </c>
      <c r="IZ71" s="3">
        <v>273.48</v>
      </c>
      <c r="JA71" s="3">
        <v>294.17</v>
      </c>
      <c r="JB71" s="3">
        <v>295.04000000000002</v>
      </c>
      <c r="JC71" s="3">
        <v>303.57</v>
      </c>
      <c r="JD71" s="3">
        <v>301.58999999999997</v>
      </c>
      <c r="JE71" s="3">
        <v>296.02999999999997</v>
      </c>
      <c r="JF71" s="3">
        <v>287.89</v>
      </c>
      <c r="JG71" s="3">
        <v>280.94</v>
      </c>
      <c r="JH71" s="3">
        <v>291.89999999999998</v>
      </c>
      <c r="JI71" s="3">
        <v>290.64999999999998</v>
      </c>
      <c r="JJ71" s="3">
        <v>288.89</v>
      </c>
      <c r="JK71" s="3">
        <v>292.08</v>
      </c>
      <c r="JL71" s="3">
        <v>293.98</v>
      </c>
      <c r="JM71" s="3">
        <v>318.27</v>
      </c>
      <c r="JN71" s="3">
        <v>313.8</v>
      </c>
      <c r="JO71" s="3">
        <v>329.39</v>
      </c>
      <c r="JP71" s="3">
        <v>329.48</v>
      </c>
      <c r="JQ71" s="3">
        <v>334.66</v>
      </c>
      <c r="JR71" s="3">
        <v>334.83</v>
      </c>
      <c r="JS71" s="3">
        <v>331.47</v>
      </c>
      <c r="JT71" s="3">
        <v>373.36</v>
      </c>
      <c r="JU71" s="3">
        <v>369.1</v>
      </c>
      <c r="JV71" s="3">
        <v>381.86</v>
      </c>
      <c r="JW71" s="3">
        <v>382.91</v>
      </c>
      <c r="JX71" s="3">
        <v>380.02</v>
      </c>
      <c r="JY71" s="3">
        <v>380.86</v>
      </c>
      <c r="JZ71" s="3">
        <v>386.42</v>
      </c>
      <c r="KA71" s="3">
        <v>374.55</v>
      </c>
      <c r="KB71" s="3">
        <v>372.05</v>
      </c>
      <c r="KC71" s="3">
        <v>390.39</v>
      </c>
      <c r="KD71" s="3">
        <v>395.57</v>
      </c>
      <c r="KE71" s="3">
        <v>398.38</v>
      </c>
      <c r="KF71" s="3">
        <v>401.96</v>
      </c>
      <c r="KG71" s="3">
        <v>410.49</v>
      </c>
      <c r="KH71" s="3">
        <v>391.22</v>
      </c>
      <c r="KI71" s="3">
        <v>381.84</v>
      </c>
      <c r="KJ71" s="3">
        <v>405.92</v>
      </c>
      <c r="KK71" s="3">
        <v>408.71</v>
      </c>
      <c r="KL71" s="3">
        <v>400.5</v>
      </c>
      <c r="KM71" s="3">
        <v>409.35</v>
      </c>
      <c r="KN71" s="3">
        <v>402.69</v>
      </c>
      <c r="KO71" s="3">
        <v>429.33</v>
      </c>
      <c r="KP71" s="3">
        <v>425.09</v>
      </c>
      <c r="KQ71" s="3">
        <v>465.28</v>
      </c>
      <c r="KR71" s="3">
        <v>488.15</v>
      </c>
      <c r="KS71" s="3">
        <v>502.69</v>
      </c>
      <c r="KT71" s="3">
        <v>484.91</v>
      </c>
      <c r="KU71" s="3">
        <v>455.51</v>
      </c>
      <c r="KV71" s="3">
        <v>486.36</v>
      </c>
      <c r="KW71" s="3">
        <v>486.11</v>
      </c>
      <c r="KX71" s="3">
        <v>523.98</v>
      </c>
      <c r="KY71" s="3">
        <v>522.65</v>
      </c>
      <c r="KZ71" s="3">
        <v>519.72</v>
      </c>
      <c r="LA71" s="3">
        <v>498.72</v>
      </c>
      <c r="LB71" s="3">
        <v>492.14</v>
      </c>
      <c r="LC71" s="3">
        <v>446.6</v>
      </c>
      <c r="LD71" s="3">
        <v>439.24</v>
      </c>
      <c r="LE71" s="3">
        <v>453.75</v>
      </c>
      <c r="LF71" s="3">
        <v>455.87</v>
      </c>
      <c r="LG71" s="3">
        <v>457.81</v>
      </c>
      <c r="LH71" s="3">
        <v>460.23</v>
      </c>
      <c r="LI71" s="3">
        <v>436.95</v>
      </c>
      <c r="LJ71" s="3">
        <v>469.81</v>
      </c>
      <c r="LK71" s="3">
        <v>466.16</v>
      </c>
      <c r="LL71" s="3">
        <v>493.3</v>
      </c>
      <c r="LM71" s="3">
        <v>493.18</v>
      </c>
      <c r="LN71" s="3">
        <v>487.52</v>
      </c>
      <c r="LO71" s="3">
        <v>500.29</v>
      </c>
      <c r="LP71" s="3">
        <v>515.79</v>
      </c>
      <c r="LQ71" s="3">
        <v>459.25</v>
      </c>
      <c r="LR71" s="3">
        <v>452.88</v>
      </c>
      <c r="LS71" s="3">
        <v>468.91</v>
      </c>
      <c r="LT71" s="3">
        <v>458.9</v>
      </c>
      <c r="LU71" s="3">
        <v>460.59</v>
      </c>
      <c r="LV71" s="3">
        <v>459.81</v>
      </c>
      <c r="LW71" s="3">
        <v>457.65</v>
      </c>
      <c r="LX71" s="3">
        <v>322.25</v>
      </c>
      <c r="LY71" s="3">
        <v>324.43</v>
      </c>
      <c r="LZ71" s="3">
        <v>345.72</v>
      </c>
      <c r="MA71" s="3">
        <v>334.05</v>
      </c>
      <c r="MB71" s="3">
        <v>336.73</v>
      </c>
      <c r="MC71" s="3">
        <v>347.65</v>
      </c>
      <c r="MD71" s="3">
        <v>346.08</v>
      </c>
      <c r="ME71" s="3">
        <v>300.93</v>
      </c>
      <c r="MF71" s="3">
        <v>295.64999999999998</v>
      </c>
      <c r="MG71" s="3">
        <v>318.64</v>
      </c>
      <c r="MH71" s="3">
        <v>320.94</v>
      </c>
      <c r="MI71" s="3">
        <v>314.7</v>
      </c>
      <c r="MJ71" s="3">
        <v>273.55</v>
      </c>
      <c r="MK71" s="3">
        <v>275.01</v>
      </c>
      <c r="ML71" s="3">
        <v>258.05</v>
      </c>
      <c r="MM71" s="3">
        <v>254.51</v>
      </c>
      <c r="MN71" s="3">
        <v>273.01</v>
      </c>
      <c r="MO71" s="3">
        <v>275.13</v>
      </c>
      <c r="MP71" s="3">
        <v>262.97000000000003</v>
      </c>
      <c r="MQ71" s="3">
        <v>266.45999999999998</v>
      </c>
      <c r="MR71" s="3">
        <v>264.86</v>
      </c>
      <c r="MS71" s="3">
        <v>224.49</v>
      </c>
      <c r="MT71" s="3">
        <v>219.92</v>
      </c>
      <c r="MU71" s="3">
        <v>230.01</v>
      </c>
      <c r="MV71" s="3">
        <v>223.05</v>
      </c>
      <c r="MW71" s="3">
        <v>179.41</v>
      </c>
      <c r="MX71" s="3">
        <v>227.26</v>
      </c>
      <c r="MY71" s="3">
        <v>225.62</v>
      </c>
      <c r="MZ71" s="3">
        <v>289.56</v>
      </c>
      <c r="NA71" s="3">
        <v>289.27999999999997</v>
      </c>
      <c r="NB71" s="3">
        <v>296.39999999999998</v>
      </c>
      <c r="NC71" s="3">
        <v>293.08999999999997</v>
      </c>
    </row>
    <row r="72" spans="1:367" x14ac:dyDescent="0.3">
      <c r="A72" s="3">
        <v>17</v>
      </c>
      <c r="B72" s="3" t="s">
        <v>4</v>
      </c>
      <c r="C72" s="3">
        <v>42.35</v>
      </c>
      <c r="D72" s="3">
        <v>181.98</v>
      </c>
      <c r="E72" s="3">
        <v>182.59</v>
      </c>
      <c r="F72" s="3">
        <v>182.39</v>
      </c>
      <c r="G72" s="3">
        <v>175.88</v>
      </c>
      <c r="H72" s="3">
        <v>172.25</v>
      </c>
      <c r="I72" s="3">
        <v>186.6</v>
      </c>
      <c r="J72" s="3">
        <v>188.43</v>
      </c>
      <c r="K72" s="3">
        <v>184.02</v>
      </c>
      <c r="L72" s="3">
        <v>184.53</v>
      </c>
      <c r="M72" s="3">
        <v>185.05</v>
      </c>
      <c r="N72" s="3">
        <v>230.73</v>
      </c>
      <c r="O72" s="3">
        <v>230.51</v>
      </c>
      <c r="P72" s="3">
        <v>241.09</v>
      </c>
      <c r="Q72" s="3">
        <v>242.72</v>
      </c>
      <c r="R72" s="3">
        <v>246.06</v>
      </c>
      <c r="S72" s="3">
        <v>244.52</v>
      </c>
      <c r="T72" s="3">
        <v>243.56</v>
      </c>
      <c r="U72" s="3">
        <v>263.98</v>
      </c>
      <c r="V72" s="3">
        <v>264.98</v>
      </c>
      <c r="W72" s="3">
        <v>271.64999999999998</v>
      </c>
      <c r="X72" s="3">
        <v>280.94</v>
      </c>
      <c r="Y72" s="3">
        <v>283.56</v>
      </c>
      <c r="Z72" s="3">
        <v>283.36</v>
      </c>
      <c r="AA72" s="3">
        <v>274.72000000000003</v>
      </c>
      <c r="AB72" s="3">
        <v>496.45</v>
      </c>
      <c r="AC72" s="3">
        <v>493.35</v>
      </c>
      <c r="AD72" s="3">
        <v>516.88</v>
      </c>
      <c r="AE72" s="3">
        <v>524.15</v>
      </c>
      <c r="AF72" s="3">
        <v>526.16999999999996</v>
      </c>
      <c r="AG72" s="3">
        <v>517.17999999999995</v>
      </c>
      <c r="AH72" s="3">
        <v>521.27</v>
      </c>
      <c r="AI72" s="3">
        <v>513.49</v>
      </c>
      <c r="AJ72" s="3">
        <v>521.53</v>
      </c>
      <c r="AK72" s="3">
        <v>517.54999999999995</v>
      </c>
      <c r="AL72" s="3">
        <v>517.63</v>
      </c>
      <c r="AM72" s="3">
        <v>516.98</v>
      </c>
      <c r="AN72" s="3">
        <v>518.27</v>
      </c>
      <c r="AO72" s="3">
        <v>520.75</v>
      </c>
      <c r="AP72" s="3">
        <v>514.38</v>
      </c>
      <c r="AQ72" s="3">
        <v>513.97</v>
      </c>
      <c r="AR72" s="3">
        <v>520.82000000000005</v>
      </c>
      <c r="AS72" s="3">
        <v>518.41999999999996</v>
      </c>
      <c r="AT72" s="3">
        <v>517.80999999999995</v>
      </c>
      <c r="AU72" s="3">
        <v>517.91</v>
      </c>
      <c r="AV72" s="3">
        <v>521.69000000000005</v>
      </c>
      <c r="AW72" s="3">
        <v>514.67999999999995</v>
      </c>
      <c r="AX72" s="3">
        <v>522.75</v>
      </c>
      <c r="AY72" s="3">
        <v>518.14</v>
      </c>
      <c r="AZ72" s="3">
        <v>517.82000000000005</v>
      </c>
      <c r="BA72" s="3">
        <v>518.32000000000005</v>
      </c>
      <c r="BB72" s="3">
        <v>517.9</v>
      </c>
      <c r="BC72" s="3">
        <v>519.64</v>
      </c>
      <c r="BD72" s="3">
        <v>449.5</v>
      </c>
      <c r="BE72" s="3">
        <v>440.19</v>
      </c>
      <c r="BF72" s="3">
        <v>453.89</v>
      </c>
      <c r="BG72" s="3">
        <v>460.1</v>
      </c>
      <c r="BH72" s="3">
        <v>456.74</v>
      </c>
      <c r="BI72" s="3">
        <v>447.62</v>
      </c>
      <c r="BJ72" s="3">
        <v>450.6</v>
      </c>
      <c r="BK72" s="3">
        <v>280.04000000000002</v>
      </c>
      <c r="BL72" s="3">
        <v>274.14</v>
      </c>
      <c r="BM72" s="3">
        <v>282.44</v>
      </c>
      <c r="BN72" s="3">
        <v>277.79000000000002</v>
      </c>
      <c r="BO72" s="3">
        <v>288.60000000000002</v>
      </c>
      <c r="BP72" s="3">
        <v>291.27</v>
      </c>
      <c r="BQ72" s="3">
        <v>293.62</v>
      </c>
      <c r="BR72" s="3">
        <v>278.97000000000003</v>
      </c>
      <c r="BS72" s="3">
        <v>272.94</v>
      </c>
      <c r="BT72" s="3">
        <v>286.07</v>
      </c>
      <c r="BU72" s="3">
        <v>285.74</v>
      </c>
      <c r="BV72" s="3">
        <v>286.08</v>
      </c>
      <c r="BW72" s="3">
        <v>286.89999999999998</v>
      </c>
      <c r="BX72" s="3">
        <v>285.81</v>
      </c>
      <c r="BY72" s="3">
        <v>189.01</v>
      </c>
      <c r="BZ72" s="3">
        <v>142.9</v>
      </c>
      <c r="CA72" s="3">
        <v>219.29</v>
      </c>
      <c r="CB72" s="3">
        <v>224.8</v>
      </c>
      <c r="CC72" s="3">
        <v>221.51</v>
      </c>
      <c r="CD72" s="3">
        <v>213.75</v>
      </c>
      <c r="CE72" s="3">
        <v>213.85</v>
      </c>
      <c r="CF72" s="3">
        <v>165.8</v>
      </c>
      <c r="CG72" s="3">
        <v>94.73</v>
      </c>
      <c r="CH72" s="3">
        <v>257.79000000000002</v>
      </c>
      <c r="CI72" s="3">
        <v>259.91000000000003</v>
      </c>
      <c r="CJ72" s="3">
        <v>259.06</v>
      </c>
      <c r="CK72" s="3">
        <v>256.52999999999997</v>
      </c>
      <c r="CL72" s="3">
        <v>252.77</v>
      </c>
      <c r="CM72" s="3">
        <v>245.92</v>
      </c>
      <c r="CN72" s="3">
        <v>236.19</v>
      </c>
      <c r="CO72" s="3">
        <v>258.27999999999997</v>
      </c>
      <c r="CP72" s="3">
        <v>260.29000000000002</v>
      </c>
      <c r="CQ72" s="3">
        <v>266.64999999999998</v>
      </c>
      <c r="CR72" s="3">
        <v>265.8</v>
      </c>
      <c r="CS72" s="3">
        <v>264.11</v>
      </c>
      <c r="CT72" s="3">
        <v>209.14</v>
      </c>
      <c r="CU72" s="3">
        <v>198.88</v>
      </c>
      <c r="CV72" s="3">
        <v>211.25</v>
      </c>
      <c r="CW72" s="3">
        <v>212.36</v>
      </c>
      <c r="CX72" s="3">
        <v>211.25</v>
      </c>
      <c r="CY72" s="3">
        <v>211.64</v>
      </c>
      <c r="CZ72" s="3">
        <v>212.59</v>
      </c>
      <c r="DA72" s="3">
        <v>215</v>
      </c>
      <c r="DB72" s="3">
        <v>211.78</v>
      </c>
      <c r="DC72" s="3">
        <v>221</v>
      </c>
      <c r="DD72" s="3">
        <v>223.05</v>
      </c>
      <c r="DE72" s="3">
        <v>222.28</v>
      </c>
      <c r="DF72" s="3">
        <v>220.74</v>
      </c>
      <c r="DG72" s="3">
        <v>211.04</v>
      </c>
      <c r="DH72" s="3">
        <v>186.16</v>
      </c>
      <c r="DI72" s="3">
        <v>186.89</v>
      </c>
      <c r="DJ72" s="3">
        <v>198.41</v>
      </c>
      <c r="DK72" s="3">
        <v>196.32</v>
      </c>
      <c r="DL72" s="3">
        <v>195.72</v>
      </c>
      <c r="DM72" s="3">
        <v>197.05</v>
      </c>
      <c r="DN72" s="3">
        <v>197.14</v>
      </c>
      <c r="DO72" s="3">
        <v>172.18</v>
      </c>
      <c r="DP72" s="3">
        <v>170.42</v>
      </c>
      <c r="DQ72" s="3">
        <v>180.24</v>
      </c>
      <c r="DR72" s="3">
        <v>178.1</v>
      </c>
      <c r="DS72" s="3">
        <v>174.75</v>
      </c>
      <c r="DT72" s="3">
        <v>177.32</v>
      </c>
      <c r="DU72" s="3">
        <v>180.11</v>
      </c>
      <c r="DV72" s="3">
        <v>208.15</v>
      </c>
      <c r="DW72" s="3">
        <v>208.98</v>
      </c>
      <c r="DX72" s="3">
        <v>215.38</v>
      </c>
      <c r="DY72" s="3">
        <v>218.99</v>
      </c>
      <c r="DZ72" s="3">
        <v>217.44</v>
      </c>
      <c r="EA72" s="3">
        <v>216.7</v>
      </c>
      <c r="EB72" s="3">
        <v>218.09</v>
      </c>
      <c r="EC72" s="3">
        <v>118.08</v>
      </c>
      <c r="ED72" s="3">
        <v>112.4</v>
      </c>
      <c r="EE72" s="3">
        <v>122.33</v>
      </c>
      <c r="EF72" s="3">
        <v>122.91</v>
      </c>
      <c r="EG72" s="3">
        <v>122.68</v>
      </c>
      <c r="EH72" s="3">
        <v>120.53</v>
      </c>
      <c r="EI72" s="3">
        <v>119.67</v>
      </c>
      <c r="EJ72" s="3">
        <v>115.76</v>
      </c>
      <c r="EK72" s="3">
        <v>154.28</v>
      </c>
      <c r="EL72" s="3">
        <v>168.57</v>
      </c>
      <c r="EM72" s="3">
        <v>170.59</v>
      </c>
      <c r="EN72" s="3">
        <v>170.38</v>
      </c>
      <c r="EO72" s="3">
        <v>169.6</v>
      </c>
      <c r="EP72" s="3">
        <v>167.78</v>
      </c>
      <c r="EQ72" s="3">
        <v>147.80000000000001</v>
      </c>
      <c r="ER72" s="3">
        <v>140.82</v>
      </c>
      <c r="ES72" s="3">
        <v>155.16</v>
      </c>
      <c r="ET72" s="3">
        <v>154.97</v>
      </c>
      <c r="EU72" s="3">
        <v>156.12</v>
      </c>
      <c r="EV72" s="3">
        <v>150.75</v>
      </c>
      <c r="EW72" s="3">
        <v>158.28</v>
      </c>
      <c r="EX72" s="3">
        <v>42.35</v>
      </c>
      <c r="EY72" s="3">
        <v>42.35</v>
      </c>
      <c r="EZ72" s="3">
        <v>42.35</v>
      </c>
      <c r="FA72" s="3">
        <v>42.35</v>
      </c>
      <c r="FB72" s="3">
        <v>42.35</v>
      </c>
      <c r="FC72" s="3">
        <v>42.35</v>
      </c>
      <c r="FD72" s="3">
        <v>42.35</v>
      </c>
      <c r="FE72" s="3">
        <v>42.35</v>
      </c>
      <c r="FF72" s="3">
        <v>42.35</v>
      </c>
      <c r="FG72" s="3">
        <v>42.35</v>
      </c>
      <c r="FH72" s="3">
        <v>42.35</v>
      </c>
      <c r="FI72" s="3">
        <v>42.35</v>
      </c>
      <c r="FJ72" s="3">
        <v>42.35</v>
      </c>
      <c r="FK72" s="3">
        <v>42.35</v>
      </c>
      <c r="FL72" s="3">
        <v>84.84</v>
      </c>
      <c r="FM72" s="3">
        <v>42.35</v>
      </c>
      <c r="FN72" s="3">
        <v>116.64</v>
      </c>
      <c r="FO72" s="3">
        <v>118.75</v>
      </c>
      <c r="FP72" s="3">
        <v>106.13</v>
      </c>
      <c r="FQ72" s="3">
        <v>99.23</v>
      </c>
      <c r="FR72" s="3">
        <v>119.01</v>
      </c>
      <c r="FS72" s="3">
        <v>104.16</v>
      </c>
      <c r="FT72" s="3">
        <v>107.48</v>
      </c>
      <c r="FU72" s="3">
        <v>131.43</v>
      </c>
      <c r="FV72" s="3">
        <v>135.08000000000001</v>
      </c>
      <c r="FW72" s="3">
        <v>131.38999999999999</v>
      </c>
      <c r="FX72" s="3">
        <v>134.02000000000001</v>
      </c>
      <c r="FY72" s="3">
        <v>135.44</v>
      </c>
      <c r="FZ72" s="3">
        <v>186.71</v>
      </c>
      <c r="GA72" s="3">
        <v>190.26</v>
      </c>
      <c r="GB72" s="3">
        <v>202.13</v>
      </c>
      <c r="GC72" s="3">
        <v>201.27</v>
      </c>
      <c r="GD72" s="3">
        <v>202.96</v>
      </c>
      <c r="GE72" s="3">
        <v>196.03</v>
      </c>
      <c r="GF72" s="3">
        <v>197</v>
      </c>
      <c r="GG72" s="3">
        <v>197.74</v>
      </c>
      <c r="GH72" s="3">
        <v>190.14</v>
      </c>
      <c r="GI72" s="3">
        <v>203.24</v>
      </c>
      <c r="GJ72" s="3">
        <v>202.33</v>
      </c>
      <c r="GK72" s="3">
        <v>205.59</v>
      </c>
      <c r="GL72" s="3">
        <v>205.6</v>
      </c>
      <c r="GM72" s="3">
        <v>208.04</v>
      </c>
      <c r="GN72" s="3">
        <v>200.87</v>
      </c>
      <c r="GO72" s="3">
        <v>199.27</v>
      </c>
      <c r="GP72" s="3">
        <v>203.75</v>
      </c>
      <c r="GQ72" s="3">
        <v>204.55</v>
      </c>
      <c r="GR72" s="3">
        <v>205.08</v>
      </c>
      <c r="GS72" s="3">
        <v>203.18</v>
      </c>
      <c r="GT72" s="3">
        <v>205.22</v>
      </c>
      <c r="GU72" s="3">
        <v>213.09</v>
      </c>
      <c r="GV72" s="3">
        <v>210.39</v>
      </c>
      <c r="GW72" s="3">
        <v>215.52</v>
      </c>
      <c r="GX72" s="3">
        <v>215.91</v>
      </c>
      <c r="GY72" s="3">
        <v>218.8</v>
      </c>
      <c r="GZ72" s="3">
        <v>216.41</v>
      </c>
      <c r="HA72" s="3">
        <v>219.8</v>
      </c>
      <c r="HB72" s="3">
        <v>245.14</v>
      </c>
      <c r="HC72" s="3">
        <v>242.74</v>
      </c>
      <c r="HD72" s="3">
        <v>249.15</v>
      </c>
      <c r="HE72" s="3">
        <v>250.48</v>
      </c>
      <c r="HF72" s="3">
        <v>250.83</v>
      </c>
      <c r="HG72" s="3">
        <v>251.06</v>
      </c>
      <c r="HH72" s="3">
        <v>250.67</v>
      </c>
      <c r="HI72" s="3">
        <v>256.06</v>
      </c>
      <c r="HJ72" s="3">
        <v>252.98</v>
      </c>
      <c r="HK72" s="3">
        <v>260.14</v>
      </c>
      <c r="HL72" s="3">
        <v>262.39</v>
      </c>
      <c r="HM72" s="3">
        <v>261.17</v>
      </c>
      <c r="HN72" s="3">
        <v>261.98</v>
      </c>
      <c r="HO72" s="3">
        <v>265.42</v>
      </c>
      <c r="HP72" s="3">
        <v>256.24</v>
      </c>
      <c r="HQ72" s="3">
        <v>256.07</v>
      </c>
      <c r="HR72" s="3">
        <v>260.92</v>
      </c>
      <c r="HS72" s="3">
        <v>262.8</v>
      </c>
      <c r="HT72" s="3">
        <v>259.63</v>
      </c>
      <c r="HU72" s="3">
        <v>259.83</v>
      </c>
      <c r="HV72" s="3">
        <v>261.5</v>
      </c>
      <c r="HW72" s="3">
        <v>262.52999999999997</v>
      </c>
      <c r="HX72" s="3">
        <v>260.14999999999998</v>
      </c>
      <c r="HY72" s="3">
        <v>270.52999999999997</v>
      </c>
      <c r="HZ72" s="3">
        <v>267.98</v>
      </c>
      <c r="IA72" s="3">
        <v>269.48</v>
      </c>
      <c r="IB72" s="3">
        <v>270.64</v>
      </c>
      <c r="IC72" s="3">
        <v>270.87</v>
      </c>
      <c r="ID72" s="3">
        <v>274.11</v>
      </c>
      <c r="IE72" s="3">
        <v>271.70999999999998</v>
      </c>
      <c r="IF72" s="3">
        <v>280.41000000000003</v>
      </c>
      <c r="IG72" s="3">
        <v>279.08999999999997</v>
      </c>
      <c r="IH72" s="3">
        <v>281.02999999999997</v>
      </c>
      <c r="II72" s="3">
        <v>281.13</v>
      </c>
      <c r="IJ72" s="3">
        <v>282.93</v>
      </c>
      <c r="IK72" s="3">
        <v>237.78</v>
      </c>
      <c r="IL72" s="3">
        <v>235.19</v>
      </c>
      <c r="IM72" s="3">
        <v>245.13</v>
      </c>
      <c r="IN72" s="3">
        <v>242.17</v>
      </c>
      <c r="IO72" s="3">
        <v>244.72</v>
      </c>
      <c r="IP72" s="3">
        <v>243.72</v>
      </c>
      <c r="IQ72" s="3">
        <v>240.71</v>
      </c>
      <c r="IR72" s="3">
        <v>250.57</v>
      </c>
      <c r="IS72" s="3">
        <v>249.61</v>
      </c>
      <c r="IT72" s="3">
        <v>259.02999999999997</v>
      </c>
      <c r="IU72" s="3">
        <v>259.05</v>
      </c>
      <c r="IV72" s="3">
        <v>269.3</v>
      </c>
      <c r="IW72" s="3">
        <v>266.91000000000003</v>
      </c>
      <c r="IX72" s="3">
        <v>260.95999999999998</v>
      </c>
      <c r="IY72" s="3">
        <v>273.48</v>
      </c>
      <c r="IZ72" s="3">
        <v>273.48</v>
      </c>
      <c r="JA72" s="3">
        <v>294.17</v>
      </c>
      <c r="JB72" s="3">
        <v>295.04000000000002</v>
      </c>
      <c r="JC72" s="3">
        <v>303.57</v>
      </c>
      <c r="JD72" s="3">
        <v>301.58999999999997</v>
      </c>
      <c r="JE72" s="3">
        <v>296.02999999999997</v>
      </c>
      <c r="JF72" s="3">
        <v>287.89</v>
      </c>
      <c r="JG72" s="3">
        <v>280.94</v>
      </c>
      <c r="JH72" s="3">
        <v>291.89999999999998</v>
      </c>
      <c r="JI72" s="3">
        <v>290.64999999999998</v>
      </c>
      <c r="JJ72" s="3">
        <v>288.89</v>
      </c>
      <c r="JK72" s="3">
        <v>292.08</v>
      </c>
      <c r="JL72" s="3">
        <v>293.98</v>
      </c>
      <c r="JM72" s="3">
        <v>318.27</v>
      </c>
      <c r="JN72" s="3">
        <v>313.8</v>
      </c>
      <c r="JO72" s="3">
        <v>329.39</v>
      </c>
      <c r="JP72" s="3">
        <v>329.48</v>
      </c>
      <c r="JQ72" s="3">
        <v>334.66</v>
      </c>
      <c r="JR72" s="3">
        <v>334.83</v>
      </c>
      <c r="JS72" s="3">
        <v>331.46</v>
      </c>
      <c r="JT72" s="3">
        <v>373.36</v>
      </c>
      <c r="JU72" s="3">
        <v>369.1</v>
      </c>
      <c r="JV72" s="3">
        <v>381.86</v>
      </c>
      <c r="JW72" s="3">
        <v>382.91</v>
      </c>
      <c r="JX72" s="3">
        <v>380.02</v>
      </c>
      <c r="JY72" s="3">
        <v>380.86</v>
      </c>
      <c r="JZ72" s="3">
        <v>386.42</v>
      </c>
      <c r="KA72" s="3">
        <v>374.55</v>
      </c>
      <c r="KB72" s="3">
        <v>372.05</v>
      </c>
      <c r="KC72" s="3">
        <v>390.39</v>
      </c>
      <c r="KD72" s="3">
        <v>395.57</v>
      </c>
      <c r="KE72" s="3">
        <v>398.38</v>
      </c>
      <c r="KF72" s="3">
        <v>401.96</v>
      </c>
      <c r="KG72" s="3">
        <v>410.49</v>
      </c>
      <c r="KH72" s="3">
        <v>391.22</v>
      </c>
      <c r="KI72" s="3">
        <v>381.84</v>
      </c>
      <c r="KJ72" s="3">
        <v>405.92</v>
      </c>
      <c r="KK72" s="3">
        <v>408.7</v>
      </c>
      <c r="KL72" s="3">
        <v>400.5</v>
      </c>
      <c r="KM72" s="3">
        <v>409.35</v>
      </c>
      <c r="KN72" s="3">
        <v>402.69</v>
      </c>
      <c r="KO72" s="3">
        <v>429.33</v>
      </c>
      <c r="KP72" s="3">
        <v>425.09</v>
      </c>
      <c r="KQ72" s="3">
        <v>465.28</v>
      </c>
      <c r="KR72" s="3">
        <v>488.15</v>
      </c>
      <c r="KS72" s="3">
        <v>502.69</v>
      </c>
      <c r="KT72" s="3">
        <v>484.91</v>
      </c>
      <c r="KU72" s="3">
        <v>455.51</v>
      </c>
      <c r="KV72" s="3">
        <v>486.36</v>
      </c>
      <c r="KW72" s="3">
        <v>486.1</v>
      </c>
      <c r="KX72" s="3">
        <v>523.98</v>
      </c>
      <c r="KY72" s="3">
        <v>522.65</v>
      </c>
      <c r="KZ72" s="3">
        <v>519.72</v>
      </c>
      <c r="LA72" s="3">
        <v>498.72</v>
      </c>
      <c r="LB72" s="3">
        <v>492.14</v>
      </c>
      <c r="LC72" s="3">
        <v>446.6</v>
      </c>
      <c r="LD72" s="3">
        <v>439.24</v>
      </c>
      <c r="LE72" s="3">
        <v>453.75</v>
      </c>
      <c r="LF72" s="3">
        <v>455.87</v>
      </c>
      <c r="LG72" s="3">
        <v>457.81</v>
      </c>
      <c r="LH72" s="3">
        <v>460.23</v>
      </c>
      <c r="LI72" s="3">
        <v>436.95</v>
      </c>
      <c r="LJ72" s="3">
        <v>469.81</v>
      </c>
      <c r="LK72" s="3">
        <v>466.16</v>
      </c>
      <c r="LL72" s="3">
        <v>493.3</v>
      </c>
      <c r="LM72" s="3">
        <v>493.18</v>
      </c>
      <c r="LN72" s="3">
        <v>487.52</v>
      </c>
      <c r="LO72" s="3">
        <v>500.29</v>
      </c>
      <c r="LP72" s="3">
        <v>515.79</v>
      </c>
      <c r="LQ72" s="3">
        <v>459.25</v>
      </c>
      <c r="LR72" s="3">
        <v>452.88</v>
      </c>
      <c r="LS72" s="3">
        <v>468.91</v>
      </c>
      <c r="LT72" s="3">
        <v>458.9</v>
      </c>
      <c r="LU72" s="3">
        <v>460.59</v>
      </c>
      <c r="LV72" s="3">
        <v>459.81</v>
      </c>
      <c r="LW72" s="3">
        <v>457.65</v>
      </c>
      <c r="LX72" s="3">
        <v>322.25</v>
      </c>
      <c r="LY72" s="3">
        <v>324.43</v>
      </c>
      <c r="LZ72" s="3">
        <v>345.72</v>
      </c>
      <c r="MA72" s="3">
        <v>334.05</v>
      </c>
      <c r="MB72" s="3">
        <v>336.73</v>
      </c>
      <c r="MC72" s="3">
        <v>347.65</v>
      </c>
      <c r="MD72" s="3">
        <v>346.08</v>
      </c>
      <c r="ME72" s="3">
        <v>300.93</v>
      </c>
      <c r="MF72" s="3">
        <v>295.64999999999998</v>
      </c>
      <c r="MG72" s="3">
        <v>318.64</v>
      </c>
      <c r="MH72" s="3">
        <v>320.94</v>
      </c>
      <c r="MI72" s="3">
        <v>314.7</v>
      </c>
      <c r="MJ72" s="3">
        <v>273.55</v>
      </c>
      <c r="MK72" s="3">
        <v>275.01</v>
      </c>
      <c r="ML72" s="3">
        <v>258.05</v>
      </c>
      <c r="MM72" s="3">
        <v>254.51</v>
      </c>
      <c r="MN72" s="3">
        <v>273.01</v>
      </c>
      <c r="MO72" s="3">
        <v>275.13</v>
      </c>
      <c r="MP72" s="3">
        <v>262.97000000000003</v>
      </c>
      <c r="MQ72" s="3">
        <v>266.45999999999998</v>
      </c>
      <c r="MR72" s="3">
        <v>264.86</v>
      </c>
      <c r="MS72" s="3">
        <v>224.49</v>
      </c>
      <c r="MT72" s="3">
        <v>219.92</v>
      </c>
      <c r="MU72" s="3">
        <v>230.01</v>
      </c>
      <c r="MV72" s="3">
        <v>223.05</v>
      </c>
      <c r="MW72" s="3">
        <v>179.41</v>
      </c>
      <c r="MX72" s="3">
        <v>227.26</v>
      </c>
      <c r="MY72" s="3">
        <v>225.62</v>
      </c>
      <c r="MZ72" s="3">
        <v>289.57</v>
      </c>
      <c r="NA72" s="3">
        <v>289.27999999999997</v>
      </c>
      <c r="NB72" s="3">
        <v>296.39999999999998</v>
      </c>
      <c r="NC72" s="3">
        <v>293.08999999999997</v>
      </c>
    </row>
    <row r="73" spans="1:367" x14ac:dyDescent="0.3">
      <c r="A73" s="3">
        <v>17</v>
      </c>
      <c r="B73" s="3" t="s">
        <v>5</v>
      </c>
      <c r="C73" s="3">
        <v>42.35</v>
      </c>
      <c r="D73" s="3">
        <v>68.56</v>
      </c>
      <c r="E73" s="3">
        <v>66.67</v>
      </c>
      <c r="F73" s="3">
        <v>68.540000000000006</v>
      </c>
      <c r="G73" s="3">
        <v>70.75</v>
      </c>
      <c r="H73" s="3">
        <v>60.85</v>
      </c>
      <c r="I73" s="3">
        <v>77.739999999999995</v>
      </c>
      <c r="J73" s="3">
        <v>80.62</v>
      </c>
      <c r="K73" s="3">
        <v>89.92</v>
      </c>
      <c r="L73" s="3">
        <v>81.48</v>
      </c>
      <c r="M73" s="3">
        <v>185.05</v>
      </c>
      <c r="N73" s="3">
        <v>42.35</v>
      </c>
      <c r="O73" s="3">
        <v>96.89</v>
      </c>
      <c r="P73" s="3">
        <v>42.35</v>
      </c>
      <c r="Q73" s="3">
        <v>236.04</v>
      </c>
      <c r="R73" s="3">
        <v>155.88999999999999</v>
      </c>
      <c r="S73" s="3">
        <v>236.65</v>
      </c>
      <c r="T73" s="3">
        <v>238.91</v>
      </c>
      <c r="U73" s="3">
        <v>42.35</v>
      </c>
      <c r="V73" s="3">
        <v>42.35</v>
      </c>
      <c r="W73" s="3">
        <v>42.35</v>
      </c>
      <c r="X73" s="3">
        <v>84.25</v>
      </c>
      <c r="Y73" s="3">
        <v>100.99</v>
      </c>
      <c r="Z73" s="3">
        <v>101.98</v>
      </c>
      <c r="AA73" s="3">
        <v>118.38</v>
      </c>
      <c r="AB73" s="3">
        <v>85.78</v>
      </c>
      <c r="AC73" s="3">
        <v>79.400000000000006</v>
      </c>
      <c r="AD73" s="3">
        <v>134.91</v>
      </c>
      <c r="AE73" s="3">
        <v>131.85</v>
      </c>
      <c r="AF73" s="3">
        <v>131.69</v>
      </c>
      <c r="AG73" s="3">
        <v>135.99</v>
      </c>
      <c r="AH73" s="3">
        <v>134.49</v>
      </c>
      <c r="AI73" s="3">
        <v>143</v>
      </c>
      <c r="AJ73" s="3">
        <v>42.35</v>
      </c>
      <c r="AK73" s="3">
        <v>527.92999999999995</v>
      </c>
      <c r="AL73" s="3">
        <v>515.15</v>
      </c>
      <c r="AM73" s="3">
        <v>483.23</v>
      </c>
      <c r="AN73" s="3">
        <v>515.54999999999995</v>
      </c>
      <c r="AO73" s="3">
        <v>135.55000000000001</v>
      </c>
      <c r="AP73" s="3">
        <v>68.260000000000005</v>
      </c>
      <c r="AQ73" s="3">
        <v>66.48</v>
      </c>
      <c r="AR73" s="3">
        <v>113.56</v>
      </c>
      <c r="AS73" s="3">
        <v>190.39</v>
      </c>
      <c r="AT73" s="3">
        <v>598.26</v>
      </c>
      <c r="AU73" s="3">
        <v>516.54999999999995</v>
      </c>
      <c r="AV73" s="3">
        <v>575.54</v>
      </c>
      <c r="AW73" s="3">
        <v>514.79999999999995</v>
      </c>
      <c r="AX73" s="3">
        <v>590.29999999999995</v>
      </c>
      <c r="AY73" s="3">
        <v>514.73</v>
      </c>
      <c r="AZ73" s="3">
        <v>514.21</v>
      </c>
      <c r="BA73" s="3">
        <v>513.57000000000005</v>
      </c>
      <c r="BB73" s="3">
        <v>375.77</v>
      </c>
      <c r="BC73" s="3">
        <v>168.08</v>
      </c>
      <c r="BD73" s="3">
        <v>449.5</v>
      </c>
      <c r="BE73" s="3">
        <v>409.26</v>
      </c>
      <c r="BF73" s="3">
        <v>452.58</v>
      </c>
      <c r="BG73" s="3">
        <v>453.45</v>
      </c>
      <c r="BH73" s="3">
        <v>450.92</v>
      </c>
      <c r="BI73" s="3">
        <v>377.01</v>
      </c>
      <c r="BJ73" s="3">
        <v>296.55</v>
      </c>
      <c r="BK73" s="3">
        <v>178.64</v>
      </c>
      <c r="BL73" s="3">
        <v>180.61</v>
      </c>
      <c r="BM73" s="3">
        <v>42.35</v>
      </c>
      <c r="BN73" s="3">
        <v>42.35</v>
      </c>
      <c r="BO73" s="3">
        <v>51.8</v>
      </c>
      <c r="BP73" s="3">
        <v>177.43</v>
      </c>
      <c r="BQ73" s="3">
        <v>178.22</v>
      </c>
      <c r="BR73" s="3">
        <v>42.35</v>
      </c>
      <c r="BS73" s="3">
        <v>156.63999999999999</v>
      </c>
      <c r="BT73" s="3">
        <v>167.12</v>
      </c>
      <c r="BU73" s="3">
        <v>163.05000000000001</v>
      </c>
      <c r="BV73" s="3">
        <v>170.29</v>
      </c>
      <c r="BW73" s="3">
        <v>286.70999999999998</v>
      </c>
      <c r="BX73" s="3">
        <v>270.33999999999997</v>
      </c>
      <c r="BY73" s="3">
        <v>164.39</v>
      </c>
      <c r="BZ73" s="3">
        <v>145.27000000000001</v>
      </c>
      <c r="CA73" s="3">
        <v>361.15</v>
      </c>
      <c r="CB73" s="3">
        <v>394.96</v>
      </c>
      <c r="CC73" s="3">
        <v>362.39</v>
      </c>
      <c r="CD73" s="3">
        <v>303.94</v>
      </c>
      <c r="CE73" s="3">
        <v>318.35000000000002</v>
      </c>
      <c r="CF73" s="3">
        <v>181.23</v>
      </c>
      <c r="CG73" s="3">
        <v>164.35</v>
      </c>
      <c r="CH73" s="3">
        <v>249.97</v>
      </c>
      <c r="CI73" s="3">
        <v>256.60000000000002</v>
      </c>
      <c r="CJ73" s="3">
        <v>69.67</v>
      </c>
      <c r="CK73" s="3">
        <v>42.35</v>
      </c>
      <c r="CL73" s="3">
        <v>209.57</v>
      </c>
      <c r="CM73" s="3">
        <v>48.83</v>
      </c>
      <c r="CN73" s="3">
        <v>42.35</v>
      </c>
      <c r="CO73" s="3">
        <v>170.51</v>
      </c>
      <c r="CP73" s="3">
        <v>190.6</v>
      </c>
      <c r="CQ73" s="3">
        <v>364.1</v>
      </c>
      <c r="CR73" s="3">
        <v>270.64999999999998</v>
      </c>
      <c r="CS73" s="3">
        <v>264.11</v>
      </c>
      <c r="CT73" s="3">
        <v>209.14</v>
      </c>
      <c r="CU73" s="3">
        <v>191.2</v>
      </c>
      <c r="CV73" s="3">
        <v>211.25</v>
      </c>
      <c r="CW73" s="3">
        <v>210.62</v>
      </c>
      <c r="CX73" s="3">
        <v>212.18</v>
      </c>
      <c r="CY73" s="3">
        <v>210.79</v>
      </c>
      <c r="CZ73" s="3">
        <v>212.59</v>
      </c>
      <c r="DA73" s="3">
        <v>42.35</v>
      </c>
      <c r="DB73" s="3">
        <v>42.35</v>
      </c>
      <c r="DC73" s="3">
        <v>164.53</v>
      </c>
      <c r="DD73" s="3">
        <v>224.82</v>
      </c>
      <c r="DE73" s="3">
        <v>220.13</v>
      </c>
      <c r="DF73" s="3">
        <v>42.35</v>
      </c>
      <c r="DG73" s="3">
        <v>44.26</v>
      </c>
      <c r="DH73" s="3">
        <v>152.29</v>
      </c>
      <c r="DI73" s="3">
        <v>42.35</v>
      </c>
      <c r="DJ73" s="3">
        <v>198.41</v>
      </c>
      <c r="DK73" s="3">
        <v>42.35</v>
      </c>
      <c r="DL73" s="3">
        <v>195.72</v>
      </c>
      <c r="DM73" s="3">
        <v>42.35</v>
      </c>
      <c r="DN73" s="3">
        <v>42.35</v>
      </c>
      <c r="DO73" s="3">
        <v>172.18</v>
      </c>
      <c r="DP73" s="3">
        <v>42.35</v>
      </c>
      <c r="DQ73" s="3">
        <v>179.38</v>
      </c>
      <c r="DR73" s="3">
        <v>167.68</v>
      </c>
      <c r="DS73" s="3">
        <v>42.35</v>
      </c>
      <c r="DT73" s="3">
        <v>42.35</v>
      </c>
      <c r="DU73" s="3">
        <v>42.35</v>
      </c>
      <c r="DV73" s="3">
        <v>42.35</v>
      </c>
      <c r="DW73" s="3">
        <v>42.35</v>
      </c>
      <c r="DX73" s="3">
        <v>215.38</v>
      </c>
      <c r="DY73" s="3">
        <v>221.47</v>
      </c>
      <c r="DZ73" s="3">
        <v>184.02</v>
      </c>
      <c r="EA73" s="3">
        <v>42.35</v>
      </c>
      <c r="EB73" s="3">
        <v>42.35</v>
      </c>
      <c r="EC73" s="3">
        <v>42.35</v>
      </c>
      <c r="ED73" s="3">
        <v>42.35</v>
      </c>
      <c r="EE73" s="3">
        <v>132.13999999999999</v>
      </c>
      <c r="EF73" s="3">
        <v>169.74</v>
      </c>
      <c r="EG73" s="3">
        <v>147.38999999999999</v>
      </c>
      <c r="EH73" s="3">
        <v>141.85</v>
      </c>
      <c r="EI73" s="3">
        <v>525.48</v>
      </c>
      <c r="EJ73" s="3">
        <v>42.35</v>
      </c>
      <c r="EK73" s="3">
        <v>42.35</v>
      </c>
      <c r="EL73" s="3">
        <v>62.11</v>
      </c>
      <c r="EM73" s="3">
        <v>42.35</v>
      </c>
      <c r="EN73" s="3">
        <v>671.54</v>
      </c>
      <c r="EO73" s="3">
        <v>42.35</v>
      </c>
      <c r="EP73" s="3">
        <v>43.02</v>
      </c>
      <c r="EQ73" s="3">
        <v>42.35</v>
      </c>
      <c r="ER73" s="3">
        <v>42.35</v>
      </c>
      <c r="ES73" s="3">
        <v>42.35</v>
      </c>
      <c r="ET73" s="3">
        <v>42.35</v>
      </c>
      <c r="EU73" s="3">
        <v>42.35</v>
      </c>
      <c r="EV73" s="3">
        <v>42.35</v>
      </c>
      <c r="EW73" s="3">
        <v>42.35</v>
      </c>
      <c r="EX73" s="3">
        <v>42.35</v>
      </c>
      <c r="EY73" s="3">
        <v>42.35</v>
      </c>
      <c r="EZ73" s="3">
        <v>42.35</v>
      </c>
      <c r="FA73" s="3">
        <v>42.35</v>
      </c>
      <c r="FB73" s="3">
        <v>42.35</v>
      </c>
      <c r="FC73" s="3">
        <v>42.35</v>
      </c>
      <c r="FD73" s="3">
        <v>42.35</v>
      </c>
      <c r="FE73" s="3">
        <v>42.35</v>
      </c>
      <c r="FF73" s="3">
        <v>42.35</v>
      </c>
      <c r="FG73" s="3">
        <v>42.35</v>
      </c>
      <c r="FH73" s="3">
        <v>42.35</v>
      </c>
      <c r="FI73" s="3">
        <v>42.35</v>
      </c>
      <c r="FJ73" s="3">
        <v>42.35</v>
      </c>
      <c r="FK73" s="3">
        <v>42.35</v>
      </c>
      <c r="FL73" s="3">
        <v>84.84</v>
      </c>
      <c r="FM73" s="3">
        <v>42.35</v>
      </c>
      <c r="FN73" s="3">
        <v>116.64</v>
      </c>
      <c r="FO73" s="3">
        <v>118.75</v>
      </c>
      <c r="FP73" s="3">
        <v>106.13</v>
      </c>
      <c r="FQ73" s="3">
        <v>99.23</v>
      </c>
      <c r="FR73" s="3">
        <v>119.01</v>
      </c>
      <c r="FS73" s="3">
        <v>104.16</v>
      </c>
      <c r="FT73" s="3">
        <v>107.48</v>
      </c>
      <c r="FU73" s="3">
        <v>131.43</v>
      </c>
      <c r="FV73" s="3">
        <v>135.08000000000001</v>
      </c>
      <c r="FW73" s="3">
        <v>131.38999999999999</v>
      </c>
      <c r="FX73" s="3">
        <v>134.02000000000001</v>
      </c>
      <c r="FY73" s="3">
        <v>135.44</v>
      </c>
      <c r="FZ73" s="3">
        <v>186.71</v>
      </c>
      <c r="GA73" s="3">
        <v>190.26</v>
      </c>
      <c r="GB73" s="3">
        <v>202.13</v>
      </c>
      <c r="GC73" s="3">
        <v>201.27</v>
      </c>
      <c r="GD73" s="3">
        <v>202.96</v>
      </c>
      <c r="GE73" s="3">
        <v>196.03</v>
      </c>
      <c r="GF73" s="3">
        <v>197</v>
      </c>
      <c r="GG73" s="3">
        <v>197.74</v>
      </c>
      <c r="GH73" s="3">
        <v>190.14</v>
      </c>
      <c r="GI73" s="3">
        <v>203.24</v>
      </c>
      <c r="GJ73" s="3">
        <v>202.33</v>
      </c>
      <c r="GK73" s="3">
        <v>205.59</v>
      </c>
      <c r="GL73" s="3">
        <v>205.6</v>
      </c>
      <c r="GM73" s="3">
        <v>208.04</v>
      </c>
      <c r="GN73" s="3">
        <v>200.87</v>
      </c>
      <c r="GO73" s="3">
        <v>199.27</v>
      </c>
      <c r="GP73" s="3">
        <v>203.75</v>
      </c>
      <c r="GQ73" s="3">
        <v>204.55</v>
      </c>
      <c r="GR73" s="3">
        <v>205.08</v>
      </c>
      <c r="GS73" s="3">
        <v>203.18</v>
      </c>
      <c r="GT73" s="3">
        <v>205.22</v>
      </c>
      <c r="GU73" s="3">
        <v>213.09</v>
      </c>
      <c r="GV73" s="3">
        <v>210.39</v>
      </c>
      <c r="GW73" s="3">
        <v>215.52</v>
      </c>
      <c r="GX73" s="3">
        <v>215.91</v>
      </c>
      <c r="GY73" s="3">
        <v>218.8</v>
      </c>
      <c r="GZ73" s="3">
        <v>216.41</v>
      </c>
      <c r="HA73" s="3">
        <v>219.8</v>
      </c>
      <c r="HB73" s="3">
        <v>245.14</v>
      </c>
      <c r="HC73" s="3">
        <v>242.74</v>
      </c>
      <c r="HD73" s="3">
        <v>249.15</v>
      </c>
      <c r="HE73" s="3">
        <v>250.48</v>
      </c>
      <c r="HF73" s="3">
        <v>250.83</v>
      </c>
      <c r="HG73" s="3">
        <v>251.06</v>
      </c>
      <c r="HH73" s="3">
        <v>250.67</v>
      </c>
      <c r="HI73" s="3">
        <v>256.06</v>
      </c>
      <c r="HJ73" s="3">
        <v>252.98</v>
      </c>
      <c r="HK73" s="3">
        <v>256.51</v>
      </c>
      <c r="HL73" s="3">
        <v>262.39</v>
      </c>
      <c r="HM73" s="3">
        <v>261.17</v>
      </c>
      <c r="HN73" s="3">
        <v>261.98</v>
      </c>
      <c r="HO73" s="3">
        <v>265.42</v>
      </c>
      <c r="HP73" s="3">
        <v>256.24</v>
      </c>
      <c r="HQ73" s="3">
        <v>214.12</v>
      </c>
      <c r="HR73" s="3">
        <v>260.92</v>
      </c>
      <c r="HS73" s="3">
        <v>262.8</v>
      </c>
      <c r="HT73" s="3">
        <v>259.63</v>
      </c>
      <c r="HU73" s="3">
        <v>252.82</v>
      </c>
      <c r="HV73" s="3">
        <v>256.60000000000002</v>
      </c>
      <c r="HW73" s="3">
        <v>262.52999999999997</v>
      </c>
      <c r="HX73" s="3">
        <v>260.14999999999998</v>
      </c>
      <c r="HY73" s="3">
        <v>270.52999999999997</v>
      </c>
      <c r="HZ73" s="3">
        <v>267.98</v>
      </c>
      <c r="IA73" s="3">
        <v>269.48</v>
      </c>
      <c r="IB73" s="3">
        <v>270.64</v>
      </c>
      <c r="IC73" s="3">
        <v>270.87</v>
      </c>
      <c r="ID73" s="3">
        <v>274.11</v>
      </c>
      <c r="IE73" s="3">
        <v>262.64999999999998</v>
      </c>
      <c r="IF73" s="3">
        <v>276.44</v>
      </c>
      <c r="IG73" s="3">
        <v>276.05</v>
      </c>
      <c r="IH73" s="3">
        <v>275.77</v>
      </c>
      <c r="II73" s="3">
        <v>275.38</v>
      </c>
      <c r="IJ73" s="3">
        <v>275.10000000000002</v>
      </c>
      <c r="IK73" s="3">
        <v>237.78</v>
      </c>
      <c r="IL73" s="3">
        <v>235.19</v>
      </c>
      <c r="IM73" s="3">
        <v>245.13</v>
      </c>
      <c r="IN73" s="3">
        <v>242.17</v>
      </c>
      <c r="IO73" s="3">
        <v>244.72</v>
      </c>
      <c r="IP73" s="3">
        <v>243.72</v>
      </c>
      <c r="IQ73" s="3">
        <v>240.71</v>
      </c>
      <c r="IR73" s="3">
        <v>248.65</v>
      </c>
      <c r="IS73" s="3">
        <v>249.32</v>
      </c>
      <c r="IT73" s="3">
        <v>259.02999999999997</v>
      </c>
      <c r="IU73" s="3">
        <v>259.05</v>
      </c>
      <c r="IV73" s="3">
        <v>259.69</v>
      </c>
      <c r="IW73" s="3">
        <v>259.14999999999998</v>
      </c>
      <c r="IX73" s="3">
        <v>259.06</v>
      </c>
      <c r="IY73" s="3">
        <v>271.32</v>
      </c>
      <c r="IZ73" s="3">
        <v>271.32</v>
      </c>
      <c r="JA73" s="3">
        <v>276.58</v>
      </c>
      <c r="JB73" s="3">
        <v>281.85000000000002</v>
      </c>
      <c r="JC73" s="3">
        <v>292.89</v>
      </c>
      <c r="JD73" s="3">
        <v>282.52</v>
      </c>
      <c r="JE73" s="3">
        <v>291.83999999999997</v>
      </c>
      <c r="JF73" s="3">
        <v>287.89</v>
      </c>
      <c r="JG73" s="3">
        <v>273.74</v>
      </c>
      <c r="JH73" s="3">
        <v>286.94</v>
      </c>
      <c r="JI73" s="3">
        <v>290.64999999999998</v>
      </c>
      <c r="JJ73" s="3">
        <v>288.89</v>
      </c>
      <c r="JK73" s="3">
        <v>292.08</v>
      </c>
      <c r="JL73" s="3">
        <v>293.91000000000003</v>
      </c>
      <c r="JM73" s="3">
        <v>318.27</v>
      </c>
      <c r="JN73" s="3">
        <v>313.8</v>
      </c>
      <c r="JO73" s="3">
        <v>329.39</v>
      </c>
      <c r="JP73" s="3">
        <v>329.48</v>
      </c>
      <c r="JQ73" s="3">
        <v>334.66</v>
      </c>
      <c r="JR73" s="3">
        <v>331.61</v>
      </c>
      <c r="JS73" s="3">
        <v>324.39999999999998</v>
      </c>
      <c r="JT73" s="3">
        <v>373.36</v>
      </c>
      <c r="JU73" s="3">
        <v>349.48</v>
      </c>
      <c r="JV73" s="3">
        <v>377.14</v>
      </c>
      <c r="JW73" s="3">
        <v>382.9</v>
      </c>
      <c r="JX73" s="3">
        <v>374.7</v>
      </c>
      <c r="JY73" s="3">
        <v>373.94</v>
      </c>
      <c r="JZ73" s="3">
        <v>365.47</v>
      </c>
      <c r="KA73" s="3">
        <v>219.18</v>
      </c>
      <c r="KB73" s="3">
        <v>359.79</v>
      </c>
      <c r="KC73" s="3">
        <v>387.71</v>
      </c>
      <c r="KD73" s="3">
        <v>373.63</v>
      </c>
      <c r="KE73" s="3">
        <v>368.76</v>
      </c>
      <c r="KF73" s="3">
        <v>369.52</v>
      </c>
      <c r="KG73" s="3">
        <v>390.35</v>
      </c>
      <c r="KH73" s="3">
        <v>391.22</v>
      </c>
      <c r="KI73" s="3">
        <v>381.84</v>
      </c>
      <c r="KJ73" s="3">
        <v>405.92</v>
      </c>
      <c r="KK73" s="3">
        <v>408.71</v>
      </c>
      <c r="KL73" s="3">
        <v>400.5</v>
      </c>
      <c r="KM73" s="3">
        <v>409.35</v>
      </c>
      <c r="KN73" s="3">
        <v>397.19</v>
      </c>
      <c r="KO73" s="3">
        <v>429.33</v>
      </c>
      <c r="KP73" s="3">
        <v>422.58</v>
      </c>
      <c r="KQ73" s="3">
        <v>423.94</v>
      </c>
      <c r="KR73" s="3">
        <v>448.1</v>
      </c>
      <c r="KS73" s="3">
        <v>447.3</v>
      </c>
      <c r="KT73" s="3">
        <v>445.89</v>
      </c>
      <c r="KU73" s="3">
        <v>455.51</v>
      </c>
      <c r="KV73" s="3">
        <v>483.68</v>
      </c>
      <c r="KW73" s="3">
        <v>485.01</v>
      </c>
      <c r="KX73" s="3">
        <v>512.19000000000005</v>
      </c>
      <c r="KY73" s="3">
        <v>511.74</v>
      </c>
      <c r="KZ73" s="3">
        <v>505.44</v>
      </c>
      <c r="LA73" s="3">
        <v>498.72</v>
      </c>
      <c r="LB73" s="3">
        <v>492.14</v>
      </c>
      <c r="LC73" s="3">
        <v>446.6</v>
      </c>
      <c r="LD73" s="3">
        <v>439.24</v>
      </c>
      <c r="LE73" s="3">
        <v>453.75</v>
      </c>
      <c r="LF73" s="3">
        <v>455.87</v>
      </c>
      <c r="LG73" s="3">
        <v>457.81</v>
      </c>
      <c r="LH73" s="3">
        <v>460.23</v>
      </c>
      <c r="LI73" s="3">
        <v>436.95</v>
      </c>
      <c r="LJ73" s="3">
        <v>469.81</v>
      </c>
      <c r="LK73" s="3">
        <v>466.16</v>
      </c>
      <c r="LL73" s="3">
        <v>493.3</v>
      </c>
      <c r="LM73" s="3">
        <v>493.18</v>
      </c>
      <c r="LN73" s="3">
        <v>487.52</v>
      </c>
      <c r="LO73" s="3">
        <v>500.29</v>
      </c>
      <c r="LP73" s="3">
        <v>515.79</v>
      </c>
      <c r="LQ73" s="3">
        <v>459.25</v>
      </c>
      <c r="LR73" s="3">
        <v>452.88</v>
      </c>
      <c r="LS73" s="3">
        <v>468.91</v>
      </c>
      <c r="LT73" s="3">
        <v>458.9</v>
      </c>
      <c r="LU73" s="3">
        <v>460.59</v>
      </c>
      <c r="LV73" s="3">
        <v>459.81</v>
      </c>
      <c r="LW73" s="3">
        <v>457.65</v>
      </c>
      <c r="LX73" s="3">
        <v>322.25</v>
      </c>
      <c r="LY73" s="3">
        <v>324.43</v>
      </c>
      <c r="LZ73" s="3">
        <v>345.72</v>
      </c>
      <c r="MA73" s="3">
        <v>334.05</v>
      </c>
      <c r="MB73" s="3">
        <v>336.73</v>
      </c>
      <c r="MC73" s="3">
        <v>347.65</v>
      </c>
      <c r="MD73" s="3">
        <v>346.08</v>
      </c>
      <c r="ME73" s="3">
        <v>300.93</v>
      </c>
      <c r="MF73" s="3">
        <v>295.64999999999998</v>
      </c>
      <c r="MG73" s="3">
        <v>318.64</v>
      </c>
      <c r="MH73" s="3">
        <v>320.94</v>
      </c>
      <c r="MI73" s="3">
        <v>314.7</v>
      </c>
      <c r="MJ73" s="3">
        <v>273.55</v>
      </c>
      <c r="MK73" s="3">
        <v>275.01</v>
      </c>
      <c r="ML73" s="3">
        <v>256.89999999999998</v>
      </c>
      <c r="MM73" s="3">
        <v>254.2</v>
      </c>
      <c r="MN73" s="3">
        <v>273.01</v>
      </c>
      <c r="MO73" s="3">
        <v>275.13</v>
      </c>
      <c r="MP73" s="3">
        <v>262.97000000000003</v>
      </c>
      <c r="MQ73" s="3">
        <v>266.45999999999998</v>
      </c>
      <c r="MR73" s="3">
        <v>264.86</v>
      </c>
      <c r="MS73" s="3">
        <v>224.49</v>
      </c>
      <c r="MT73" s="3">
        <v>219.92</v>
      </c>
      <c r="MU73" s="3">
        <v>230.02</v>
      </c>
      <c r="MV73" s="3">
        <v>223.05</v>
      </c>
      <c r="MW73" s="3">
        <v>179.41</v>
      </c>
      <c r="MX73" s="3">
        <v>227.26</v>
      </c>
      <c r="MY73" s="3">
        <v>225.62</v>
      </c>
      <c r="MZ73" s="3">
        <v>289.56</v>
      </c>
      <c r="NA73" s="3">
        <v>289.27999999999997</v>
      </c>
      <c r="NB73" s="3">
        <v>296.39999999999998</v>
      </c>
      <c r="NC73" s="3">
        <v>293.08999999999997</v>
      </c>
    </row>
    <row r="74" spans="1:367" x14ac:dyDescent="0.3">
      <c r="A74" s="3">
        <v>17</v>
      </c>
      <c r="B74" s="3" t="s">
        <v>6</v>
      </c>
      <c r="C74" s="3">
        <v>42.35</v>
      </c>
      <c r="D74" s="3">
        <v>68.56</v>
      </c>
      <c r="E74" s="3">
        <v>66.67</v>
      </c>
      <c r="F74" s="3">
        <v>67.63</v>
      </c>
      <c r="G74" s="3">
        <v>70.75</v>
      </c>
      <c r="H74" s="3">
        <v>44.14</v>
      </c>
      <c r="I74" s="3">
        <v>77.739999999999995</v>
      </c>
      <c r="J74" s="3">
        <v>80.62</v>
      </c>
      <c r="K74" s="3">
        <v>89.91</v>
      </c>
      <c r="L74" s="3">
        <v>81.48</v>
      </c>
      <c r="M74" s="3">
        <v>185.05</v>
      </c>
      <c r="N74" s="3">
        <v>42.35</v>
      </c>
      <c r="O74" s="3">
        <v>76.849999999999994</v>
      </c>
      <c r="P74" s="3">
        <v>42.35</v>
      </c>
      <c r="Q74" s="3">
        <v>42.35</v>
      </c>
      <c r="R74" s="3">
        <v>42.35</v>
      </c>
      <c r="S74" s="3">
        <v>42.35</v>
      </c>
      <c r="T74" s="3">
        <v>42.35</v>
      </c>
      <c r="U74" s="3">
        <v>42.35</v>
      </c>
      <c r="V74" s="3">
        <v>42.35</v>
      </c>
      <c r="W74" s="3">
        <v>42.35</v>
      </c>
      <c r="X74" s="3">
        <v>42.35</v>
      </c>
      <c r="Y74" s="3">
        <v>42.35</v>
      </c>
      <c r="Z74" s="3">
        <v>42.35</v>
      </c>
      <c r="AA74" s="3">
        <v>42.35</v>
      </c>
      <c r="AB74" s="3">
        <v>85.23</v>
      </c>
      <c r="AC74" s="3">
        <v>79.400000000000006</v>
      </c>
      <c r="AD74" s="3">
        <v>83.88</v>
      </c>
      <c r="AE74" s="3">
        <v>87.24</v>
      </c>
      <c r="AF74" s="3">
        <v>86.44</v>
      </c>
      <c r="AG74" s="3">
        <v>83.41</v>
      </c>
      <c r="AH74" s="3">
        <v>84.28</v>
      </c>
      <c r="AI74" s="3">
        <v>42.35</v>
      </c>
      <c r="AJ74" s="3">
        <v>42.35</v>
      </c>
      <c r="AK74" s="3">
        <v>42.35</v>
      </c>
      <c r="AL74" s="3">
        <v>42.35</v>
      </c>
      <c r="AM74" s="3">
        <v>42.35</v>
      </c>
      <c r="AN74" s="3">
        <v>42.35</v>
      </c>
      <c r="AO74" s="3">
        <v>42.35</v>
      </c>
      <c r="AP74" s="3">
        <v>67.599999999999994</v>
      </c>
      <c r="AQ74" s="3">
        <v>64.25</v>
      </c>
      <c r="AR74" s="3">
        <v>68.44</v>
      </c>
      <c r="AS74" s="3">
        <v>69.44</v>
      </c>
      <c r="AT74" s="3">
        <v>68.86</v>
      </c>
      <c r="AU74" s="3">
        <v>68.13</v>
      </c>
      <c r="AV74" s="3">
        <v>67.47</v>
      </c>
      <c r="AW74" s="3">
        <v>42.35</v>
      </c>
      <c r="AX74" s="3">
        <v>42.35</v>
      </c>
      <c r="AY74" s="3">
        <v>42.35</v>
      </c>
      <c r="AZ74" s="3">
        <v>42.35</v>
      </c>
      <c r="BA74" s="3">
        <v>42.35</v>
      </c>
      <c r="BB74" s="3">
        <v>42.35</v>
      </c>
      <c r="BC74" s="3">
        <v>42.35</v>
      </c>
      <c r="BD74" s="3">
        <v>42.35</v>
      </c>
      <c r="BE74" s="3">
        <v>42.35</v>
      </c>
      <c r="BF74" s="3">
        <v>42.35</v>
      </c>
      <c r="BG74" s="3">
        <v>42.35</v>
      </c>
      <c r="BH74" s="3">
        <v>42.35</v>
      </c>
      <c r="BI74" s="3">
        <v>42.35</v>
      </c>
      <c r="BJ74" s="3">
        <v>42.35</v>
      </c>
      <c r="BK74" s="3">
        <v>42.35</v>
      </c>
      <c r="BL74" s="3">
        <v>42.35</v>
      </c>
      <c r="BM74" s="3">
        <v>42.35</v>
      </c>
      <c r="BN74" s="3">
        <v>42.35</v>
      </c>
      <c r="BO74" s="3">
        <v>42.35</v>
      </c>
      <c r="BP74" s="3">
        <v>42.35</v>
      </c>
      <c r="BQ74" s="3">
        <v>42.35</v>
      </c>
      <c r="BR74" s="3">
        <v>42.35</v>
      </c>
      <c r="BS74" s="3">
        <v>42.35</v>
      </c>
      <c r="BT74" s="3">
        <v>42.35</v>
      </c>
      <c r="BU74" s="3">
        <v>42.35</v>
      </c>
      <c r="BV74" s="3">
        <v>42.35</v>
      </c>
      <c r="BW74" s="3">
        <v>42.35</v>
      </c>
      <c r="BX74" s="3">
        <v>42.35</v>
      </c>
      <c r="BY74" s="3">
        <v>42.35</v>
      </c>
      <c r="BZ74" s="3">
        <v>42.35</v>
      </c>
      <c r="CA74" s="3">
        <v>42.35</v>
      </c>
      <c r="CB74" s="3">
        <v>42.35</v>
      </c>
      <c r="CC74" s="3">
        <v>42.35</v>
      </c>
      <c r="CD74" s="3">
        <v>42.35</v>
      </c>
      <c r="CE74" s="3">
        <v>42.35</v>
      </c>
      <c r="CF74" s="3">
        <v>42.35</v>
      </c>
      <c r="CG74" s="3">
        <v>42.35</v>
      </c>
      <c r="CH74" s="3">
        <v>42.35</v>
      </c>
      <c r="CI74" s="3">
        <v>42.35</v>
      </c>
      <c r="CJ74" s="3">
        <v>42.35</v>
      </c>
      <c r="CK74" s="3">
        <v>42.35</v>
      </c>
      <c r="CL74" s="3">
        <v>61.34</v>
      </c>
      <c r="CM74" s="3">
        <v>42.35</v>
      </c>
      <c r="CN74" s="3">
        <v>42.35</v>
      </c>
      <c r="CO74" s="3">
        <v>42.35</v>
      </c>
      <c r="CP74" s="3">
        <v>42.35</v>
      </c>
      <c r="CQ74" s="3">
        <v>42.35</v>
      </c>
      <c r="CR74" s="3">
        <v>42.35</v>
      </c>
      <c r="CS74" s="3">
        <v>264.11</v>
      </c>
      <c r="CT74" s="3">
        <v>42.35</v>
      </c>
      <c r="CU74" s="3">
        <v>42.35</v>
      </c>
      <c r="CV74" s="3">
        <v>42.35</v>
      </c>
      <c r="CW74" s="3">
        <v>42.35</v>
      </c>
      <c r="CX74" s="3">
        <v>42.35</v>
      </c>
      <c r="CY74" s="3">
        <v>42.35</v>
      </c>
      <c r="CZ74" s="3">
        <v>42.35</v>
      </c>
      <c r="DA74" s="3">
        <v>42.35</v>
      </c>
      <c r="DB74" s="3">
        <v>42.35</v>
      </c>
      <c r="DC74" s="3">
        <v>42.35</v>
      </c>
      <c r="DD74" s="3">
        <v>42.35</v>
      </c>
      <c r="DE74" s="3">
        <v>42.35</v>
      </c>
      <c r="DF74" s="3">
        <v>42.35</v>
      </c>
      <c r="DG74" s="3">
        <v>42.35</v>
      </c>
      <c r="DH74" s="3">
        <v>42.35</v>
      </c>
      <c r="DI74" s="3">
        <v>42.35</v>
      </c>
      <c r="DJ74" s="3">
        <v>42.35</v>
      </c>
      <c r="DK74" s="3">
        <v>42.35</v>
      </c>
      <c r="DL74" s="3">
        <v>42.35</v>
      </c>
      <c r="DM74" s="3">
        <v>42.35</v>
      </c>
      <c r="DN74" s="3">
        <v>42.35</v>
      </c>
      <c r="DO74" s="3">
        <v>70.430000000000007</v>
      </c>
      <c r="DP74" s="3">
        <v>42.35</v>
      </c>
      <c r="DQ74" s="3">
        <v>42.35</v>
      </c>
      <c r="DR74" s="3">
        <v>42.35</v>
      </c>
      <c r="DS74" s="3">
        <v>42.35</v>
      </c>
      <c r="DT74" s="3">
        <v>42.35</v>
      </c>
      <c r="DU74" s="3">
        <v>42.35</v>
      </c>
      <c r="DV74" s="3">
        <v>42.35</v>
      </c>
      <c r="DW74" s="3">
        <v>42.35</v>
      </c>
      <c r="DX74" s="3">
        <v>215.38</v>
      </c>
      <c r="DY74" s="3">
        <v>42.35</v>
      </c>
      <c r="DZ74" s="3">
        <v>42.35</v>
      </c>
      <c r="EA74" s="3">
        <v>42.35</v>
      </c>
      <c r="EB74" s="3">
        <v>42.35</v>
      </c>
      <c r="EC74" s="3">
        <v>42.35</v>
      </c>
      <c r="ED74" s="3">
        <v>42.35</v>
      </c>
      <c r="EE74" s="3">
        <v>42.35</v>
      </c>
      <c r="EF74" s="3">
        <v>42.35</v>
      </c>
      <c r="EG74" s="3">
        <v>42.35</v>
      </c>
      <c r="EH74" s="3">
        <v>42.35</v>
      </c>
      <c r="EI74" s="3">
        <v>42.35</v>
      </c>
      <c r="EJ74" s="3">
        <v>42.35</v>
      </c>
      <c r="EK74" s="3">
        <v>42.35</v>
      </c>
      <c r="EL74" s="3">
        <v>42.35</v>
      </c>
      <c r="EM74" s="3">
        <v>42.35</v>
      </c>
      <c r="EN74" s="3">
        <v>42.35</v>
      </c>
      <c r="EO74" s="3">
        <v>42.35</v>
      </c>
      <c r="EP74" s="3">
        <v>42.35</v>
      </c>
      <c r="EQ74" s="3">
        <v>42.35</v>
      </c>
      <c r="ER74" s="3">
        <v>42.35</v>
      </c>
      <c r="ES74" s="3">
        <v>42.35</v>
      </c>
      <c r="ET74" s="3">
        <v>42.35</v>
      </c>
      <c r="EU74" s="3">
        <v>42.35</v>
      </c>
      <c r="EV74" s="3">
        <v>42.35</v>
      </c>
      <c r="EW74" s="3">
        <v>42.35</v>
      </c>
      <c r="EX74" s="3">
        <v>42.35</v>
      </c>
      <c r="EY74" s="3">
        <v>42.35</v>
      </c>
      <c r="EZ74" s="3">
        <v>42.35</v>
      </c>
      <c r="FA74" s="3">
        <v>42.35</v>
      </c>
      <c r="FB74" s="3">
        <v>42.35</v>
      </c>
      <c r="FC74" s="3">
        <v>42.35</v>
      </c>
      <c r="FD74" s="3">
        <v>42.35</v>
      </c>
      <c r="FE74" s="3">
        <v>42.35</v>
      </c>
      <c r="FF74" s="3">
        <v>42.35</v>
      </c>
      <c r="FG74" s="3">
        <v>42.35</v>
      </c>
      <c r="FH74" s="3">
        <v>42.35</v>
      </c>
      <c r="FI74" s="3">
        <v>42.35</v>
      </c>
      <c r="FJ74" s="3">
        <v>42.35</v>
      </c>
      <c r="FK74" s="3">
        <v>42.35</v>
      </c>
      <c r="FL74" s="3">
        <v>84.84</v>
      </c>
      <c r="FM74" s="3">
        <v>42.35</v>
      </c>
      <c r="FN74" s="3">
        <v>116.64</v>
      </c>
      <c r="FO74" s="3">
        <v>118.75</v>
      </c>
      <c r="FP74" s="3">
        <v>106.13</v>
      </c>
      <c r="FQ74" s="3">
        <v>99.23</v>
      </c>
      <c r="FR74" s="3">
        <v>119.01</v>
      </c>
      <c r="FS74" s="3">
        <v>104.16</v>
      </c>
      <c r="FT74" s="3">
        <v>107.48</v>
      </c>
      <c r="FU74" s="3">
        <v>131.43</v>
      </c>
      <c r="FV74" s="3">
        <v>135.08000000000001</v>
      </c>
      <c r="FW74" s="3">
        <v>131.38999999999999</v>
      </c>
      <c r="FX74" s="3">
        <v>134.02000000000001</v>
      </c>
      <c r="FY74" s="3">
        <v>135.44</v>
      </c>
      <c r="FZ74" s="3">
        <v>186.71</v>
      </c>
      <c r="GA74" s="3">
        <v>190.26</v>
      </c>
      <c r="GB74" s="3">
        <v>202.13</v>
      </c>
      <c r="GC74" s="3">
        <v>201.27</v>
      </c>
      <c r="GD74" s="3">
        <v>202.96</v>
      </c>
      <c r="GE74" s="3">
        <v>196.03</v>
      </c>
      <c r="GF74" s="3">
        <v>197</v>
      </c>
      <c r="GG74" s="3">
        <v>197.74</v>
      </c>
      <c r="GH74" s="3">
        <v>190.14</v>
      </c>
      <c r="GI74" s="3">
        <v>203.24</v>
      </c>
      <c r="GJ74" s="3">
        <v>202.33</v>
      </c>
      <c r="GK74" s="3">
        <v>205.59</v>
      </c>
      <c r="GL74" s="3">
        <v>205.6</v>
      </c>
      <c r="GM74" s="3">
        <v>208.04</v>
      </c>
      <c r="GN74" s="3">
        <v>200.87</v>
      </c>
      <c r="GO74" s="3">
        <v>199.27</v>
      </c>
      <c r="GP74" s="3">
        <v>203.75</v>
      </c>
      <c r="GQ74" s="3">
        <v>204.55</v>
      </c>
      <c r="GR74" s="3">
        <v>205.08</v>
      </c>
      <c r="GS74" s="3">
        <v>203.18</v>
      </c>
      <c r="GT74" s="3">
        <v>205.22</v>
      </c>
      <c r="GU74" s="3">
        <v>213.09</v>
      </c>
      <c r="GV74" s="3">
        <v>210.39</v>
      </c>
      <c r="GW74" s="3">
        <v>215.52</v>
      </c>
      <c r="GX74" s="3">
        <v>215.91</v>
      </c>
      <c r="GY74" s="3">
        <v>218.8</v>
      </c>
      <c r="GZ74" s="3">
        <v>216.41</v>
      </c>
      <c r="HA74" s="3">
        <v>219.8</v>
      </c>
      <c r="HB74" s="3">
        <v>245.14</v>
      </c>
      <c r="HC74" s="3">
        <v>242.74</v>
      </c>
      <c r="HD74" s="3">
        <v>249.15</v>
      </c>
      <c r="HE74" s="3">
        <v>250.48</v>
      </c>
      <c r="HF74" s="3">
        <v>250.83</v>
      </c>
      <c r="HG74" s="3">
        <v>251.06</v>
      </c>
      <c r="HH74" s="3">
        <v>250.67</v>
      </c>
      <c r="HI74" s="3">
        <v>256.06</v>
      </c>
      <c r="HJ74" s="3">
        <v>252.98</v>
      </c>
      <c r="HK74" s="3">
        <v>256.51</v>
      </c>
      <c r="HL74" s="3">
        <v>262.39</v>
      </c>
      <c r="HM74" s="3">
        <v>261.17</v>
      </c>
      <c r="HN74" s="3">
        <v>261.98</v>
      </c>
      <c r="HO74" s="3">
        <v>265.42</v>
      </c>
      <c r="HP74" s="3">
        <v>256.24</v>
      </c>
      <c r="HQ74" s="3">
        <v>214.12</v>
      </c>
      <c r="HR74" s="3">
        <v>260.92</v>
      </c>
      <c r="HS74" s="3">
        <v>262.8</v>
      </c>
      <c r="HT74" s="3">
        <v>259.63</v>
      </c>
      <c r="HU74" s="3">
        <v>252.82</v>
      </c>
      <c r="HV74" s="3">
        <v>256.60000000000002</v>
      </c>
      <c r="HW74" s="3">
        <v>262.52999999999997</v>
      </c>
      <c r="HX74" s="3">
        <v>260.14999999999998</v>
      </c>
      <c r="HY74" s="3">
        <v>270.52999999999997</v>
      </c>
      <c r="HZ74" s="3">
        <v>267.98</v>
      </c>
      <c r="IA74" s="3">
        <v>269.48</v>
      </c>
      <c r="IB74" s="3">
        <v>270.64</v>
      </c>
      <c r="IC74" s="3">
        <v>270.87</v>
      </c>
      <c r="ID74" s="3">
        <v>274.11</v>
      </c>
      <c r="IE74" s="3">
        <v>271.70999999999998</v>
      </c>
      <c r="IF74" s="3">
        <v>277.95</v>
      </c>
      <c r="IG74" s="3">
        <v>277.32</v>
      </c>
      <c r="IH74" s="3">
        <v>278.39999999999998</v>
      </c>
      <c r="II74" s="3">
        <v>278.25</v>
      </c>
      <c r="IJ74" s="3">
        <v>279.02</v>
      </c>
      <c r="IK74" s="3">
        <v>237.78</v>
      </c>
      <c r="IL74" s="3">
        <v>235.19</v>
      </c>
      <c r="IM74" s="3">
        <v>245.13</v>
      </c>
      <c r="IN74" s="3">
        <v>242.17</v>
      </c>
      <c r="IO74" s="3">
        <v>244.72</v>
      </c>
      <c r="IP74" s="3">
        <v>243.72</v>
      </c>
      <c r="IQ74" s="3">
        <v>240.71</v>
      </c>
      <c r="IR74" s="3">
        <v>248.65</v>
      </c>
      <c r="IS74" s="3">
        <v>249.32</v>
      </c>
      <c r="IT74" s="3">
        <v>259.02999999999997</v>
      </c>
      <c r="IU74" s="3">
        <v>259.05</v>
      </c>
      <c r="IV74" s="3">
        <v>260.63</v>
      </c>
      <c r="IW74" s="3">
        <v>266.91000000000003</v>
      </c>
      <c r="IX74" s="3">
        <v>260.95999999999998</v>
      </c>
      <c r="IY74" s="3">
        <v>271.32</v>
      </c>
      <c r="IZ74" s="3">
        <v>271.32</v>
      </c>
      <c r="JA74" s="3">
        <v>276.58</v>
      </c>
      <c r="JB74" s="3">
        <v>281.85000000000002</v>
      </c>
      <c r="JC74" s="3">
        <v>292.89</v>
      </c>
      <c r="JD74" s="3">
        <v>282.52</v>
      </c>
      <c r="JE74" s="3">
        <v>291.83999999999997</v>
      </c>
      <c r="JF74" s="3">
        <v>287.89</v>
      </c>
      <c r="JG74" s="3">
        <v>273.74</v>
      </c>
      <c r="JH74" s="3">
        <v>286.94</v>
      </c>
      <c r="JI74" s="3">
        <v>290.64999999999998</v>
      </c>
      <c r="JJ74" s="3">
        <v>288.89</v>
      </c>
      <c r="JK74" s="3">
        <v>292.08</v>
      </c>
      <c r="JL74" s="3">
        <v>293.91000000000003</v>
      </c>
      <c r="JM74" s="3">
        <v>318.27</v>
      </c>
      <c r="JN74" s="3">
        <v>313.8</v>
      </c>
      <c r="JO74" s="3">
        <v>329.39</v>
      </c>
      <c r="JP74" s="3">
        <v>329.48</v>
      </c>
      <c r="JQ74" s="3">
        <v>334.66</v>
      </c>
      <c r="JR74" s="3">
        <v>331.61</v>
      </c>
      <c r="JS74" s="3">
        <v>324.39999999999998</v>
      </c>
      <c r="JT74" s="3">
        <v>373.36</v>
      </c>
      <c r="JU74" s="3">
        <v>349.48</v>
      </c>
      <c r="JV74" s="3">
        <v>377.14</v>
      </c>
      <c r="JW74" s="3">
        <v>382.9</v>
      </c>
      <c r="JX74" s="3">
        <v>374.7</v>
      </c>
      <c r="JY74" s="3">
        <v>373.94</v>
      </c>
      <c r="JZ74" s="3">
        <v>365.47</v>
      </c>
      <c r="KA74" s="3">
        <v>219.18</v>
      </c>
      <c r="KB74" s="3">
        <v>359.79</v>
      </c>
      <c r="KC74" s="3">
        <v>387.71</v>
      </c>
      <c r="KD74" s="3">
        <v>373.63</v>
      </c>
      <c r="KE74" s="3">
        <v>368.76</v>
      </c>
      <c r="KF74" s="3">
        <v>369.52</v>
      </c>
      <c r="KG74" s="3">
        <v>390.35</v>
      </c>
      <c r="KH74" s="3">
        <v>391.22</v>
      </c>
      <c r="KI74" s="3">
        <v>381.84</v>
      </c>
      <c r="KJ74" s="3">
        <v>405.92</v>
      </c>
      <c r="KK74" s="3">
        <v>408.71</v>
      </c>
      <c r="KL74" s="3">
        <v>400.5</v>
      </c>
      <c r="KM74" s="3">
        <v>409.35</v>
      </c>
      <c r="KN74" s="3">
        <v>397.19</v>
      </c>
      <c r="KO74" s="3">
        <v>429.33</v>
      </c>
      <c r="KP74" s="3">
        <v>422.58</v>
      </c>
      <c r="KQ74" s="3">
        <v>423.94</v>
      </c>
      <c r="KR74" s="3">
        <v>448.1</v>
      </c>
      <c r="KS74" s="3">
        <v>447.3</v>
      </c>
      <c r="KT74" s="3">
        <v>445.89</v>
      </c>
      <c r="KU74" s="3">
        <v>447.99</v>
      </c>
      <c r="KV74" s="3">
        <v>483.68</v>
      </c>
      <c r="KW74" s="3">
        <v>485.01</v>
      </c>
      <c r="KX74" s="3">
        <v>512.19000000000005</v>
      </c>
      <c r="KY74" s="3">
        <v>511.74</v>
      </c>
      <c r="KZ74" s="3">
        <v>505.44</v>
      </c>
      <c r="LA74" s="3">
        <v>498.72</v>
      </c>
      <c r="LB74" s="3">
        <v>492.14</v>
      </c>
      <c r="LC74" s="3">
        <v>446.6</v>
      </c>
      <c r="LD74" s="3">
        <v>439.24</v>
      </c>
      <c r="LE74" s="3">
        <v>453.75</v>
      </c>
      <c r="LF74" s="3">
        <v>455.87</v>
      </c>
      <c r="LG74" s="3">
        <v>457.81</v>
      </c>
      <c r="LH74" s="3">
        <v>460.23</v>
      </c>
      <c r="LI74" s="3">
        <v>436.95</v>
      </c>
      <c r="LJ74" s="3">
        <v>469.81</v>
      </c>
      <c r="LK74" s="3">
        <v>466.16</v>
      </c>
      <c r="LL74" s="3">
        <v>493.3</v>
      </c>
      <c r="LM74" s="3">
        <v>493.18</v>
      </c>
      <c r="LN74" s="3">
        <v>487.52</v>
      </c>
      <c r="LO74" s="3">
        <v>500.29</v>
      </c>
      <c r="LP74" s="3">
        <v>515.79</v>
      </c>
      <c r="LQ74" s="3">
        <v>459.25</v>
      </c>
      <c r="LR74" s="3">
        <v>452.88</v>
      </c>
      <c r="LS74" s="3">
        <v>468.91</v>
      </c>
      <c r="LT74" s="3">
        <v>458.9</v>
      </c>
      <c r="LU74" s="3">
        <v>460.59</v>
      </c>
      <c r="LV74" s="3">
        <v>459.81</v>
      </c>
      <c r="LW74" s="3">
        <v>457.65</v>
      </c>
      <c r="LX74" s="3">
        <v>322.25</v>
      </c>
      <c r="LY74" s="3">
        <v>324.43</v>
      </c>
      <c r="LZ74" s="3">
        <v>345.72</v>
      </c>
      <c r="MA74" s="3">
        <v>334.05</v>
      </c>
      <c r="MB74" s="3">
        <v>336.72</v>
      </c>
      <c r="MC74" s="3">
        <v>347.65</v>
      </c>
      <c r="MD74" s="3">
        <v>346.08</v>
      </c>
      <c r="ME74" s="3">
        <v>300.93</v>
      </c>
      <c r="MF74" s="3">
        <v>295.64999999999998</v>
      </c>
      <c r="MG74" s="3">
        <v>318.64</v>
      </c>
      <c r="MH74" s="3">
        <v>320.94</v>
      </c>
      <c r="MI74" s="3">
        <v>314.7</v>
      </c>
      <c r="MJ74" s="3">
        <v>273.54000000000002</v>
      </c>
      <c r="MK74" s="3">
        <v>275.01</v>
      </c>
      <c r="ML74" s="3">
        <v>256.89999999999998</v>
      </c>
      <c r="MM74" s="3">
        <v>254.2</v>
      </c>
      <c r="MN74" s="3">
        <v>273.01</v>
      </c>
      <c r="MO74" s="3">
        <v>275.13</v>
      </c>
      <c r="MP74" s="3">
        <v>262.97000000000003</v>
      </c>
      <c r="MQ74" s="3">
        <v>266.45999999999998</v>
      </c>
      <c r="MR74" s="3">
        <v>264.86</v>
      </c>
      <c r="MS74" s="3">
        <v>224.49</v>
      </c>
      <c r="MT74" s="3">
        <v>219.92</v>
      </c>
      <c r="MU74" s="3">
        <v>230.01</v>
      </c>
      <c r="MV74" s="3">
        <v>223.05</v>
      </c>
      <c r="MW74" s="3">
        <v>179.41</v>
      </c>
      <c r="MX74" s="3">
        <v>227.26</v>
      </c>
      <c r="MY74" s="3">
        <v>225.62</v>
      </c>
      <c r="MZ74" s="3">
        <v>289.56</v>
      </c>
      <c r="NA74" s="3">
        <v>289.27999999999997</v>
      </c>
      <c r="NB74" s="3">
        <v>296.39999999999998</v>
      </c>
      <c r="NC74" s="3">
        <v>293.08999999999997</v>
      </c>
    </row>
    <row r="75" spans="1:367" x14ac:dyDescent="0.3">
      <c r="A75" s="3">
        <v>18</v>
      </c>
      <c r="B75" s="3" t="s">
        <v>3</v>
      </c>
      <c r="C75" s="3">
        <v>42.35</v>
      </c>
      <c r="D75" s="3">
        <v>181.03</v>
      </c>
      <c r="E75" s="3">
        <v>181.34</v>
      </c>
      <c r="F75" s="3">
        <v>180.94</v>
      </c>
      <c r="G75" s="3">
        <v>175.95</v>
      </c>
      <c r="H75" s="3">
        <v>173.27</v>
      </c>
      <c r="I75" s="3">
        <v>184.11</v>
      </c>
      <c r="J75" s="3">
        <v>184.86</v>
      </c>
      <c r="K75" s="3">
        <v>183.47</v>
      </c>
      <c r="L75" s="3">
        <v>182.76</v>
      </c>
      <c r="M75" s="3">
        <v>181.51</v>
      </c>
      <c r="N75" s="3">
        <v>230.67</v>
      </c>
      <c r="O75" s="3">
        <v>230.74</v>
      </c>
      <c r="P75" s="3">
        <v>238.84</v>
      </c>
      <c r="Q75" s="3">
        <v>240.61</v>
      </c>
      <c r="R75" s="3">
        <v>242.68</v>
      </c>
      <c r="S75" s="3">
        <v>238.5</v>
      </c>
      <c r="T75" s="3">
        <v>237.86</v>
      </c>
      <c r="U75" s="3">
        <v>263.98</v>
      </c>
      <c r="V75" s="3">
        <v>264.98</v>
      </c>
      <c r="W75" s="3">
        <v>271.38</v>
      </c>
      <c r="X75" s="3">
        <v>273.43</v>
      </c>
      <c r="Y75" s="3">
        <v>277.08999999999997</v>
      </c>
      <c r="Z75" s="3">
        <v>276.56</v>
      </c>
      <c r="AA75" s="3">
        <v>267.86</v>
      </c>
      <c r="AB75" s="3">
        <v>496.49</v>
      </c>
      <c r="AC75" s="3">
        <v>494.03</v>
      </c>
      <c r="AD75" s="3">
        <v>504.44</v>
      </c>
      <c r="AE75" s="3">
        <v>504.86</v>
      </c>
      <c r="AF75" s="3">
        <v>506</v>
      </c>
      <c r="AG75" s="3">
        <v>496.51</v>
      </c>
      <c r="AH75" s="3">
        <v>503.04</v>
      </c>
      <c r="AI75" s="3">
        <v>513.65</v>
      </c>
      <c r="AJ75" s="3">
        <v>522.92999999999995</v>
      </c>
      <c r="AK75" s="3">
        <v>514.80999999999995</v>
      </c>
      <c r="AL75" s="3">
        <v>511.3</v>
      </c>
      <c r="AM75" s="3">
        <v>512.47</v>
      </c>
      <c r="AN75" s="3">
        <v>512.45000000000005</v>
      </c>
      <c r="AO75" s="3">
        <v>513.05999999999995</v>
      </c>
      <c r="AP75" s="3">
        <v>514.47</v>
      </c>
      <c r="AQ75" s="3">
        <v>513.33000000000004</v>
      </c>
      <c r="AR75" s="3">
        <v>514.33000000000004</v>
      </c>
      <c r="AS75" s="3">
        <v>512.85</v>
      </c>
      <c r="AT75" s="3">
        <v>513.66</v>
      </c>
      <c r="AU75" s="3">
        <v>515.52</v>
      </c>
      <c r="AV75" s="3">
        <v>515.97</v>
      </c>
      <c r="AW75" s="3">
        <v>514.6</v>
      </c>
      <c r="AX75" s="3">
        <v>523.22</v>
      </c>
      <c r="AY75" s="3">
        <v>517.02</v>
      </c>
      <c r="AZ75" s="3">
        <v>515.83000000000004</v>
      </c>
      <c r="BA75" s="3">
        <v>515.55999999999995</v>
      </c>
      <c r="BB75" s="3">
        <v>514.04</v>
      </c>
      <c r="BC75" s="3">
        <v>515.95000000000005</v>
      </c>
      <c r="BD75" s="3">
        <v>450.15</v>
      </c>
      <c r="BE75" s="3">
        <v>444.46</v>
      </c>
      <c r="BF75" s="3">
        <v>453.12</v>
      </c>
      <c r="BG75" s="3">
        <v>456.22</v>
      </c>
      <c r="BH75" s="3">
        <v>451.66</v>
      </c>
      <c r="BI75" s="3">
        <v>445.41</v>
      </c>
      <c r="BJ75" s="3">
        <v>449.06</v>
      </c>
      <c r="BK75" s="3">
        <v>280.58</v>
      </c>
      <c r="BL75" s="3">
        <v>277.33</v>
      </c>
      <c r="BM75" s="3">
        <v>282.10000000000002</v>
      </c>
      <c r="BN75" s="3">
        <v>278.26</v>
      </c>
      <c r="BO75" s="3">
        <v>287.10000000000002</v>
      </c>
      <c r="BP75" s="3">
        <v>288.97000000000003</v>
      </c>
      <c r="BQ75" s="3">
        <v>288.64</v>
      </c>
      <c r="BR75" s="3">
        <v>279.33</v>
      </c>
      <c r="BS75" s="3">
        <v>275.07</v>
      </c>
      <c r="BT75" s="3">
        <v>284.08999999999997</v>
      </c>
      <c r="BU75" s="3">
        <v>284.37</v>
      </c>
      <c r="BV75" s="3">
        <v>284.88</v>
      </c>
      <c r="BW75" s="3">
        <v>286.31</v>
      </c>
      <c r="BX75" s="3">
        <v>282.83</v>
      </c>
      <c r="BY75" s="3">
        <v>191.28</v>
      </c>
      <c r="BZ75" s="3">
        <v>143.37</v>
      </c>
      <c r="CA75" s="3">
        <v>218.83</v>
      </c>
      <c r="CB75" s="3">
        <v>224.58</v>
      </c>
      <c r="CC75" s="3">
        <v>221.42</v>
      </c>
      <c r="CD75" s="3">
        <v>213.16</v>
      </c>
      <c r="CE75" s="3">
        <v>213.68</v>
      </c>
      <c r="CF75" s="3">
        <v>166.09</v>
      </c>
      <c r="CG75" s="3">
        <v>110.17</v>
      </c>
      <c r="CH75" s="3">
        <v>257.76</v>
      </c>
      <c r="CI75" s="3">
        <v>259.37</v>
      </c>
      <c r="CJ75" s="3">
        <v>258.27</v>
      </c>
      <c r="CK75" s="3">
        <v>256.06</v>
      </c>
      <c r="CL75" s="3">
        <v>253.69</v>
      </c>
      <c r="CM75" s="3">
        <v>247.35</v>
      </c>
      <c r="CN75" s="3">
        <v>247.76</v>
      </c>
      <c r="CO75" s="3">
        <v>258.26</v>
      </c>
      <c r="CP75" s="3">
        <v>260.39999999999998</v>
      </c>
      <c r="CQ75" s="3">
        <v>266.61</v>
      </c>
      <c r="CR75" s="3">
        <v>266.27999999999997</v>
      </c>
      <c r="CS75" s="3">
        <v>264</v>
      </c>
      <c r="CT75" s="3">
        <v>209.75</v>
      </c>
      <c r="CU75" s="3">
        <v>203.98</v>
      </c>
      <c r="CV75" s="3">
        <v>211.24</v>
      </c>
      <c r="CW75" s="3">
        <v>212.93</v>
      </c>
      <c r="CX75" s="3">
        <v>211.76</v>
      </c>
      <c r="CY75" s="3">
        <v>211.72</v>
      </c>
      <c r="CZ75" s="3">
        <v>213.35</v>
      </c>
      <c r="DA75" s="3">
        <v>217.76</v>
      </c>
      <c r="DB75" s="3">
        <v>216.01</v>
      </c>
      <c r="DC75" s="3">
        <v>221.12</v>
      </c>
      <c r="DD75" s="3">
        <v>223.79</v>
      </c>
      <c r="DE75" s="3">
        <v>222.53</v>
      </c>
      <c r="DF75" s="3">
        <v>221.17</v>
      </c>
      <c r="DG75" s="3">
        <v>217.15</v>
      </c>
      <c r="DH75" s="3">
        <v>189.89</v>
      </c>
      <c r="DI75" s="3">
        <v>190.06</v>
      </c>
      <c r="DJ75" s="3">
        <v>198.48</v>
      </c>
      <c r="DK75" s="3">
        <v>196.71</v>
      </c>
      <c r="DL75" s="3">
        <v>195.88</v>
      </c>
      <c r="DM75" s="3">
        <v>197.76</v>
      </c>
      <c r="DN75" s="3">
        <v>198.4</v>
      </c>
      <c r="DO75" s="3">
        <v>174.95</v>
      </c>
      <c r="DP75" s="3">
        <v>174.09</v>
      </c>
      <c r="DQ75" s="3">
        <v>180.89</v>
      </c>
      <c r="DR75" s="3">
        <v>179.92</v>
      </c>
      <c r="DS75" s="3">
        <v>174.52</v>
      </c>
      <c r="DT75" s="3">
        <v>178.08</v>
      </c>
      <c r="DU75" s="3">
        <v>180.95</v>
      </c>
      <c r="DV75" s="3">
        <v>211.91</v>
      </c>
      <c r="DW75" s="3">
        <v>213.47</v>
      </c>
      <c r="DX75" s="3">
        <v>215.43</v>
      </c>
      <c r="DY75" s="3">
        <v>219.8</v>
      </c>
      <c r="DZ75" s="3">
        <v>217.9</v>
      </c>
      <c r="EA75" s="3">
        <v>216.95</v>
      </c>
      <c r="EB75" s="3">
        <v>219.69</v>
      </c>
      <c r="EC75" s="3">
        <v>119.89</v>
      </c>
      <c r="ED75" s="3">
        <v>117.26</v>
      </c>
      <c r="EE75" s="3">
        <v>122.95</v>
      </c>
      <c r="EF75" s="3">
        <v>123.74</v>
      </c>
      <c r="EG75" s="3">
        <v>123.68</v>
      </c>
      <c r="EH75" s="3">
        <v>121.5</v>
      </c>
      <c r="EI75" s="3">
        <v>120.18</v>
      </c>
      <c r="EJ75" s="3">
        <v>119.47</v>
      </c>
      <c r="EK75" s="3">
        <v>158.93</v>
      </c>
      <c r="EL75" s="3">
        <v>168.89</v>
      </c>
      <c r="EM75" s="3">
        <v>170.98</v>
      </c>
      <c r="EN75" s="3">
        <v>172.09</v>
      </c>
      <c r="EO75" s="3">
        <v>171.33</v>
      </c>
      <c r="EP75" s="3">
        <v>168.97</v>
      </c>
      <c r="EQ75" s="3">
        <v>151.13</v>
      </c>
      <c r="ER75" s="3">
        <v>148.01</v>
      </c>
      <c r="ES75" s="3">
        <v>157.33000000000001</v>
      </c>
      <c r="ET75" s="3">
        <v>156.32</v>
      </c>
      <c r="EU75" s="3">
        <v>157.55000000000001</v>
      </c>
      <c r="EV75" s="3">
        <v>150.78</v>
      </c>
      <c r="EW75" s="3">
        <v>159.16999999999999</v>
      </c>
      <c r="EX75" s="3">
        <v>42.35</v>
      </c>
      <c r="EY75" s="3">
        <v>42.35</v>
      </c>
      <c r="EZ75" s="3">
        <v>42.35</v>
      </c>
      <c r="FA75" s="3">
        <v>42.35</v>
      </c>
      <c r="FB75" s="3">
        <v>42.35</v>
      </c>
      <c r="FC75" s="3">
        <v>42.35</v>
      </c>
      <c r="FD75" s="3">
        <v>42.35</v>
      </c>
      <c r="FE75" s="3">
        <v>42.35</v>
      </c>
      <c r="FF75" s="3">
        <v>42.35</v>
      </c>
      <c r="FG75" s="3">
        <v>42.35</v>
      </c>
      <c r="FH75" s="3">
        <v>42.35</v>
      </c>
      <c r="FI75" s="3">
        <v>42.35</v>
      </c>
      <c r="FJ75" s="3">
        <v>42.35</v>
      </c>
      <c r="FK75" s="3">
        <v>42.35</v>
      </c>
      <c r="FL75" s="3">
        <v>106.05</v>
      </c>
      <c r="FM75" s="3">
        <v>42.35</v>
      </c>
      <c r="FN75" s="3">
        <v>116.7</v>
      </c>
      <c r="FO75" s="3">
        <v>118.74</v>
      </c>
      <c r="FP75" s="3">
        <v>107.17</v>
      </c>
      <c r="FQ75" s="3">
        <v>105.77</v>
      </c>
      <c r="FR75" s="3">
        <v>120.1</v>
      </c>
      <c r="FS75" s="3">
        <v>107.7</v>
      </c>
      <c r="FT75" s="3">
        <v>109.81</v>
      </c>
      <c r="FU75" s="3">
        <v>131.43</v>
      </c>
      <c r="FV75" s="3">
        <v>136.1</v>
      </c>
      <c r="FW75" s="3">
        <v>131.4</v>
      </c>
      <c r="FX75" s="3">
        <v>133.99</v>
      </c>
      <c r="FY75" s="3">
        <v>136.91</v>
      </c>
      <c r="FZ75" s="3">
        <v>189.78</v>
      </c>
      <c r="GA75" s="3">
        <v>194.87</v>
      </c>
      <c r="GB75" s="3">
        <v>204.14</v>
      </c>
      <c r="GC75" s="3">
        <v>203.07</v>
      </c>
      <c r="GD75" s="3">
        <v>203.35</v>
      </c>
      <c r="GE75" s="3">
        <v>198.81</v>
      </c>
      <c r="GF75" s="3">
        <v>199.54</v>
      </c>
      <c r="GG75" s="3">
        <v>201.09</v>
      </c>
      <c r="GH75" s="3">
        <v>195.54</v>
      </c>
      <c r="GI75" s="3">
        <v>204.7</v>
      </c>
      <c r="GJ75" s="3">
        <v>203.7</v>
      </c>
      <c r="GK75" s="3">
        <v>206.84</v>
      </c>
      <c r="GL75" s="3">
        <v>206.45</v>
      </c>
      <c r="GM75" s="3">
        <v>210.65</v>
      </c>
      <c r="GN75" s="3">
        <v>203.78</v>
      </c>
      <c r="GO75" s="3">
        <v>202.64</v>
      </c>
      <c r="GP75" s="3">
        <v>205.25</v>
      </c>
      <c r="GQ75" s="3">
        <v>207.01</v>
      </c>
      <c r="GR75" s="3">
        <v>207.07</v>
      </c>
      <c r="GS75" s="3">
        <v>205.27</v>
      </c>
      <c r="GT75" s="3">
        <v>207.91</v>
      </c>
      <c r="GU75" s="3">
        <v>215.63</v>
      </c>
      <c r="GV75" s="3">
        <v>212.16</v>
      </c>
      <c r="GW75" s="3">
        <v>217.31</v>
      </c>
      <c r="GX75" s="3">
        <v>217.01</v>
      </c>
      <c r="GY75" s="3">
        <v>220.74</v>
      </c>
      <c r="GZ75" s="3">
        <v>218.61</v>
      </c>
      <c r="HA75" s="3">
        <v>220.9</v>
      </c>
      <c r="HB75" s="3">
        <v>248.16</v>
      </c>
      <c r="HC75" s="3">
        <v>245.63</v>
      </c>
      <c r="HD75" s="3">
        <v>249.63</v>
      </c>
      <c r="HE75" s="3">
        <v>251.25</v>
      </c>
      <c r="HF75" s="3">
        <v>251.87</v>
      </c>
      <c r="HG75" s="3">
        <v>252.32</v>
      </c>
      <c r="HH75" s="3">
        <v>252.45</v>
      </c>
      <c r="HI75" s="3">
        <v>258.93</v>
      </c>
      <c r="HJ75" s="3">
        <v>259.33</v>
      </c>
      <c r="HK75" s="3">
        <v>260.75</v>
      </c>
      <c r="HL75" s="3">
        <v>264.04000000000002</v>
      </c>
      <c r="HM75" s="3">
        <v>263.17</v>
      </c>
      <c r="HN75" s="3">
        <v>265.74</v>
      </c>
      <c r="HO75" s="3">
        <v>267.12</v>
      </c>
      <c r="HP75" s="3">
        <v>259.41000000000003</v>
      </c>
      <c r="HQ75" s="3">
        <v>257.17</v>
      </c>
      <c r="HR75" s="3">
        <v>264.07</v>
      </c>
      <c r="HS75" s="3">
        <v>265.51</v>
      </c>
      <c r="HT75" s="3">
        <v>261.86</v>
      </c>
      <c r="HU75" s="3">
        <v>263.33</v>
      </c>
      <c r="HV75" s="3">
        <v>264.33</v>
      </c>
      <c r="HW75" s="3">
        <v>266.43</v>
      </c>
      <c r="HX75" s="3">
        <v>264.82</v>
      </c>
      <c r="HY75" s="3">
        <v>272.77999999999997</v>
      </c>
      <c r="HZ75" s="3">
        <v>269.77</v>
      </c>
      <c r="IA75" s="3">
        <v>270.58</v>
      </c>
      <c r="IB75" s="3">
        <v>271.8</v>
      </c>
      <c r="IC75" s="3">
        <v>271.88</v>
      </c>
      <c r="ID75" s="3">
        <v>276.95999999999998</v>
      </c>
      <c r="IE75" s="3">
        <v>274.61</v>
      </c>
      <c r="IF75" s="3">
        <v>284.57</v>
      </c>
      <c r="IG75" s="3">
        <v>282.77</v>
      </c>
      <c r="IH75" s="3">
        <v>283.58999999999997</v>
      </c>
      <c r="II75" s="3">
        <v>284.86</v>
      </c>
      <c r="IJ75" s="3">
        <v>285.42</v>
      </c>
      <c r="IK75" s="3">
        <v>243.67</v>
      </c>
      <c r="IL75" s="3">
        <v>239.25</v>
      </c>
      <c r="IM75" s="3">
        <v>247.09</v>
      </c>
      <c r="IN75" s="3">
        <v>245.06</v>
      </c>
      <c r="IO75" s="3">
        <v>246.58</v>
      </c>
      <c r="IP75" s="3">
        <v>245.57</v>
      </c>
      <c r="IQ75" s="3">
        <v>242.02</v>
      </c>
      <c r="IR75" s="3">
        <v>254.22</v>
      </c>
      <c r="IS75" s="3">
        <v>256.12</v>
      </c>
      <c r="IT75" s="3">
        <v>261.11</v>
      </c>
      <c r="IU75" s="3">
        <v>260.58</v>
      </c>
      <c r="IV75" s="3">
        <v>276.26</v>
      </c>
      <c r="IW75" s="3">
        <v>268.52999999999997</v>
      </c>
      <c r="IX75" s="3">
        <v>261.83999999999997</v>
      </c>
      <c r="IY75" s="3">
        <v>273.48</v>
      </c>
      <c r="IZ75" s="3">
        <v>284.57</v>
      </c>
      <c r="JA75" s="3">
        <v>296.3</v>
      </c>
      <c r="JB75" s="3">
        <v>296.10000000000002</v>
      </c>
      <c r="JC75" s="3">
        <v>303.83999999999997</v>
      </c>
      <c r="JD75" s="3">
        <v>301.51</v>
      </c>
      <c r="JE75" s="3">
        <v>298.85000000000002</v>
      </c>
      <c r="JF75" s="3">
        <v>295.32</v>
      </c>
      <c r="JG75" s="3">
        <v>285.89999999999998</v>
      </c>
      <c r="JH75" s="3">
        <v>293.98</v>
      </c>
      <c r="JI75" s="3">
        <v>291.98</v>
      </c>
      <c r="JJ75" s="3">
        <v>291.17</v>
      </c>
      <c r="JK75" s="3">
        <v>293.29000000000002</v>
      </c>
      <c r="JL75" s="3">
        <v>295.92</v>
      </c>
      <c r="JM75" s="3">
        <v>325.8</v>
      </c>
      <c r="JN75" s="3">
        <v>318.3</v>
      </c>
      <c r="JO75" s="3">
        <v>330.21</v>
      </c>
      <c r="JP75" s="3">
        <v>330.32</v>
      </c>
      <c r="JQ75" s="3">
        <v>338.37</v>
      </c>
      <c r="JR75" s="3">
        <v>338.22</v>
      </c>
      <c r="JS75" s="3">
        <v>333.61</v>
      </c>
      <c r="JT75" s="3">
        <v>379.9</v>
      </c>
      <c r="JU75" s="3">
        <v>371.21</v>
      </c>
      <c r="JV75" s="3">
        <v>384.12</v>
      </c>
      <c r="JW75" s="3">
        <v>384.39</v>
      </c>
      <c r="JX75" s="3">
        <v>383.18</v>
      </c>
      <c r="JY75" s="3">
        <v>383.54</v>
      </c>
      <c r="JZ75" s="3">
        <v>387.93</v>
      </c>
      <c r="KA75" s="3">
        <v>381.35</v>
      </c>
      <c r="KB75" s="3">
        <v>377.22</v>
      </c>
      <c r="KC75" s="3">
        <v>391.57</v>
      </c>
      <c r="KD75" s="3">
        <v>397.09</v>
      </c>
      <c r="KE75" s="3">
        <v>400.58</v>
      </c>
      <c r="KF75" s="3">
        <v>403.95</v>
      </c>
      <c r="KG75" s="3">
        <v>413.9</v>
      </c>
      <c r="KH75" s="3">
        <v>400.45</v>
      </c>
      <c r="KI75" s="3">
        <v>393.53</v>
      </c>
      <c r="KJ75" s="3">
        <v>407.32</v>
      </c>
      <c r="KK75" s="3">
        <v>411.07</v>
      </c>
      <c r="KL75" s="3">
        <v>403.67</v>
      </c>
      <c r="KM75" s="3">
        <v>413.33</v>
      </c>
      <c r="KN75" s="3">
        <v>412.63</v>
      </c>
      <c r="KO75" s="3">
        <v>438.16</v>
      </c>
      <c r="KP75" s="3">
        <v>433.46</v>
      </c>
      <c r="KQ75" s="3">
        <v>469.4</v>
      </c>
      <c r="KR75" s="3">
        <v>488.05</v>
      </c>
      <c r="KS75" s="3">
        <v>502.73</v>
      </c>
      <c r="KT75" s="3">
        <v>484.61</v>
      </c>
      <c r="KU75" s="3">
        <v>456.01</v>
      </c>
      <c r="KV75" s="3">
        <v>491.83</v>
      </c>
      <c r="KW75" s="3">
        <v>493.73</v>
      </c>
      <c r="KX75" s="3">
        <v>523.42999999999995</v>
      </c>
      <c r="KY75" s="3">
        <v>522.45000000000005</v>
      </c>
      <c r="KZ75" s="3">
        <v>522.07000000000005</v>
      </c>
      <c r="LA75" s="3">
        <v>500.17</v>
      </c>
      <c r="LB75" s="3">
        <v>494.52</v>
      </c>
      <c r="LC75" s="3">
        <v>452.33</v>
      </c>
      <c r="LD75" s="3">
        <v>447.3</v>
      </c>
      <c r="LE75" s="3">
        <v>453.15</v>
      </c>
      <c r="LF75" s="3">
        <v>457.37</v>
      </c>
      <c r="LG75" s="3">
        <v>457.91</v>
      </c>
      <c r="LH75" s="3">
        <v>460.19</v>
      </c>
      <c r="LI75" s="3">
        <v>447.18</v>
      </c>
      <c r="LJ75" s="3">
        <v>479.34</v>
      </c>
      <c r="LK75" s="3">
        <v>476.46</v>
      </c>
      <c r="LL75" s="3">
        <v>493.54</v>
      </c>
      <c r="LM75" s="3">
        <v>493.22</v>
      </c>
      <c r="LN75" s="3">
        <v>489.58</v>
      </c>
      <c r="LO75" s="3">
        <v>498.73</v>
      </c>
      <c r="LP75" s="3">
        <v>505.24</v>
      </c>
      <c r="LQ75" s="3">
        <v>463.66</v>
      </c>
      <c r="LR75" s="3">
        <v>461.72</v>
      </c>
      <c r="LS75" s="3">
        <v>469.59</v>
      </c>
      <c r="LT75" s="3">
        <v>458.68</v>
      </c>
      <c r="LU75" s="3">
        <v>458.59</v>
      </c>
      <c r="LV75" s="3">
        <v>458.66</v>
      </c>
      <c r="LW75" s="3">
        <v>457.47</v>
      </c>
      <c r="LX75" s="3">
        <v>324.55</v>
      </c>
      <c r="LY75" s="3">
        <v>327.2</v>
      </c>
      <c r="LZ75" s="3">
        <v>345.16</v>
      </c>
      <c r="MA75" s="3">
        <v>333.29</v>
      </c>
      <c r="MB75" s="3">
        <v>335.86</v>
      </c>
      <c r="MC75" s="3">
        <v>346.17</v>
      </c>
      <c r="MD75" s="3">
        <v>345.07</v>
      </c>
      <c r="ME75" s="3">
        <v>303.7</v>
      </c>
      <c r="MF75" s="3">
        <v>297.97000000000003</v>
      </c>
      <c r="MG75" s="3">
        <v>318.49</v>
      </c>
      <c r="MH75" s="3">
        <v>320.52999999999997</v>
      </c>
      <c r="MI75" s="3">
        <v>311.5</v>
      </c>
      <c r="MJ75" s="3">
        <v>272.97000000000003</v>
      </c>
      <c r="MK75" s="3">
        <v>273.32</v>
      </c>
      <c r="ML75" s="3">
        <v>261.16000000000003</v>
      </c>
      <c r="MM75" s="3">
        <v>259.16000000000003</v>
      </c>
      <c r="MN75" s="3">
        <v>272.38</v>
      </c>
      <c r="MO75" s="3">
        <v>271.74</v>
      </c>
      <c r="MP75" s="3">
        <v>262.64999999999998</v>
      </c>
      <c r="MQ75" s="3">
        <v>266.45999999999998</v>
      </c>
      <c r="MR75" s="3">
        <v>265.11</v>
      </c>
      <c r="MS75" s="3">
        <v>226.24</v>
      </c>
      <c r="MT75" s="3">
        <v>223.21</v>
      </c>
      <c r="MU75" s="3">
        <v>229.25</v>
      </c>
      <c r="MV75" s="3">
        <v>223.56</v>
      </c>
      <c r="MW75" s="3">
        <v>215.64</v>
      </c>
      <c r="MX75" s="3">
        <v>225.66</v>
      </c>
      <c r="MY75" s="3">
        <v>224.46</v>
      </c>
      <c r="MZ75" s="3">
        <v>291.86</v>
      </c>
      <c r="NA75" s="3">
        <v>291.32</v>
      </c>
      <c r="NB75" s="3">
        <v>295.68</v>
      </c>
      <c r="NC75" s="3">
        <v>294.24</v>
      </c>
    </row>
    <row r="76" spans="1:367" x14ac:dyDescent="0.3">
      <c r="A76" s="3">
        <v>18</v>
      </c>
      <c r="B76" s="3" t="s">
        <v>4</v>
      </c>
      <c r="C76" s="3">
        <v>42.35</v>
      </c>
      <c r="D76" s="3">
        <v>181.03</v>
      </c>
      <c r="E76" s="3">
        <v>181.34</v>
      </c>
      <c r="F76" s="3">
        <v>180.94</v>
      </c>
      <c r="G76" s="3">
        <v>175.95</v>
      </c>
      <c r="H76" s="3">
        <v>173.27</v>
      </c>
      <c r="I76" s="3">
        <v>184.11</v>
      </c>
      <c r="J76" s="3">
        <v>184.86</v>
      </c>
      <c r="K76" s="3">
        <v>183.47</v>
      </c>
      <c r="L76" s="3">
        <v>182.76</v>
      </c>
      <c r="M76" s="3">
        <v>181.51</v>
      </c>
      <c r="N76" s="3">
        <v>230.67</v>
      </c>
      <c r="O76" s="3">
        <v>230.74</v>
      </c>
      <c r="P76" s="3">
        <v>238.84</v>
      </c>
      <c r="Q76" s="3">
        <v>240.61</v>
      </c>
      <c r="R76" s="3">
        <v>242.68</v>
      </c>
      <c r="S76" s="3">
        <v>238.5</v>
      </c>
      <c r="T76" s="3">
        <v>237.86</v>
      </c>
      <c r="U76" s="3">
        <v>263.98</v>
      </c>
      <c r="V76" s="3">
        <v>264.98</v>
      </c>
      <c r="W76" s="3">
        <v>271.38</v>
      </c>
      <c r="X76" s="3">
        <v>273.43</v>
      </c>
      <c r="Y76" s="3">
        <v>277.08999999999997</v>
      </c>
      <c r="Z76" s="3">
        <v>276.56</v>
      </c>
      <c r="AA76" s="3">
        <v>267.86</v>
      </c>
      <c r="AB76" s="3">
        <v>496.49</v>
      </c>
      <c r="AC76" s="3">
        <v>494.03</v>
      </c>
      <c r="AD76" s="3">
        <v>504.44</v>
      </c>
      <c r="AE76" s="3">
        <v>504.86</v>
      </c>
      <c r="AF76" s="3">
        <v>506</v>
      </c>
      <c r="AG76" s="3">
        <v>496.51</v>
      </c>
      <c r="AH76" s="3">
        <v>503.04</v>
      </c>
      <c r="AI76" s="3">
        <v>513.65</v>
      </c>
      <c r="AJ76" s="3">
        <v>522.92999999999995</v>
      </c>
      <c r="AK76" s="3">
        <v>514.80999999999995</v>
      </c>
      <c r="AL76" s="3">
        <v>511.3</v>
      </c>
      <c r="AM76" s="3">
        <v>512.47</v>
      </c>
      <c r="AN76" s="3">
        <v>512.45000000000005</v>
      </c>
      <c r="AO76" s="3">
        <v>513.05999999999995</v>
      </c>
      <c r="AP76" s="3">
        <v>514.47</v>
      </c>
      <c r="AQ76" s="3">
        <v>513.33000000000004</v>
      </c>
      <c r="AR76" s="3">
        <v>514.33000000000004</v>
      </c>
      <c r="AS76" s="3">
        <v>512.85</v>
      </c>
      <c r="AT76" s="3">
        <v>513.66</v>
      </c>
      <c r="AU76" s="3">
        <v>515.52</v>
      </c>
      <c r="AV76" s="3">
        <v>515.97</v>
      </c>
      <c r="AW76" s="3">
        <v>514.6</v>
      </c>
      <c r="AX76" s="3">
        <v>523.22</v>
      </c>
      <c r="AY76" s="3">
        <v>517.02</v>
      </c>
      <c r="AZ76" s="3">
        <v>515.83000000000004</v>
      </c>
      <c r="BA76" s="3">
        <v>515.55999999999995</v>
      </c>
      <c r="BB76" s="3">
        <v>514.04</v>
      </c>
      <c r="BC76" s="3">
        <v>515.95000000000005</v>
      </c>
      <c r="BD76" s="3">
        <v>450.15</v>
      </c>
      <c r="BE76" s="3">
        <v>444.46</v>
      </c>
      <c r="BF76" s="3">
        <v>453.12</v>
      </c>
      <c r="BG76" s="3">
        <v>456.22</v>
      </c>
      <c r="BH76" s="3">
        <v>451.66</v>
      </c>
      <c r="BI76" s="3">
        <v>445.41</v>
      </c>
      <c r="BJ76" s="3">
        <v>449.06</v>
      </c>
      <c r="BK76" s="3">
        <v>280.58</v>
      </c>
      <c r="BL76" s="3">
        <v>277.33</v>
      </c>
      <c r="BM76" s="3">
        <v>282.10000000000002</v>
      </c>
      <c r="BN76" s="3">
        <v>278.26</v>
      </c>
      <c r="BO76" s="3">
        <v>287.10000000000002</v>
      </c>
      <c r="BP76" s="3">
        <v>288.97000000000003</v>
      </c>
      <c r="BQ76" s="3">
        <v>288.64</v>
      </c>
      <c r="BR76" s="3">
        <v>279.33</v>
      </c>
      <c r="BS76" s="3">
        <v>275.07</v>
      </c>
      <c r="BT76" s="3">
        <v>284.08999999999997</v>
      </c>
      <c r="BU76" s="3">
        <v>284.37</v>
      </c>
      <c r="BV76" s="3">
        <v>284.88</v>
      </c>
      <c r="BW76" s="3">
        <v>286.31</v>
      </c>
      <c r="BX76" s="3">
        <v>282.83</v>
      </c>
      <c r="BY76" s="3">
        <v>191.28</v>
      </c>
      <c r="BZ76" s="3">
        <v>143.37</v>
      </c>
      <c r="CA76" s="3">
        <v>218.83</v>
      </c>
      <c r="CB76" s="3">
        <v>224.58</v>
      </c>
      <c r="CC76" s="3">
        <v>221.42</v>
      </c>
      <c r="CD76" s="3">
        <v>213.16</v>
      </c>
      <c r="CE76" s="3">
        <v>213.68</v>
      </c>
      <c r="CF76" s="3">
        <v>166.09</v>
      </c>
      <c r="CG76" s="3">
        <v>110.17</v>
      </c>
      <c r="CH76" s="3">
        <v>257.76</v>
      </c>
      <c r="CI76" s="3">
        <v>259.37</v>
      </c>
      <c r="CJ76" s="3">
        <v>258.27</v>
      </c>
      <c r="CK76" s="3">
        <v>256.06</v>
      </c>
      <c r="CL76" s="3">
        <v>253.69</v>
      </c>
      <c r="CM76" s="3">
        <v>247.35</v>
      </c>
      <c r="CN76" s="3">
        <v>247.76</v>
      </c>
      <c r="CO76" s="3">
        <v>258.26</v>
      </c>
      <c r="CP76" s="3">
        <v>260.39999999999998</v>
      </c>
      <c r="CQ76" s="3">
        <v>266.61</v>
      </c>
      <c r="CR76" s="3">
        <v>266.27999999999997</v>
      </c>
      <c r="CS76" s="3">
        <v>264</v>
      </c>
      <c r="CT76" s="3">
        <v>209.75</v>
      </c>
      <c r="CU76" s="3">
        <v>203.98</v>
      </c>
      <c r="CV76" s="3">
        <v>211.24</v>
      </c>
      <c r="CW76" s="3">
        <v>212.93</v>
      </c>
      <c r="CX76" s="3">
        <v>211.76</v>
      </c>
      <c r="CY76" s="3">
        <v>211.72</v>
      </c>
      <c r="CZ76" s="3">
        <v>213.35</v>
      </c>
      <c r="DA76" s="3">
        <v>217.76</v>
      </c>
      <c r="DB76" s="3">
        <v>216.01</v>
      </c>
      <c r="DC76" s="3">
        <v>221.12</v>
      </c>
      <c r="DD76" s="3">
        <v>223.79</v>
      </c>
      <c r="DE76" s="3">
        <v>222.53</v>
      </c>
      <c r="DF76" s="3">
        <v>221.17</v>
      </c>
      <c r="DG76" s="3">
        <v>217.15</v>
      </c>
      <c r="DH76" s="3">
        <v>189.89</v>
      </c>
      <c r="DI76" s="3">
        <v>190.06</v>
      </c>
      <c r="DJ76" s="3">
        <v>198.48</v>
      </c>
      <c r="DK76" s="3">
        <v>196.71</v>
      </c>
      <c r="DL76" s="3">
        <v>195.88</v>
      </c>
      <c r="DM76" s="3">
        <v>197.76</v>
      </c>
      <c r="DN76" s="3">
        <v>198.4</v>
      </c>
      <c r="DO76" s="3">
        <v>174.95</v>
      </c>
      <c r="DP76" s="3">
        <v>174.09</v>
      </c>
      <c r="DQ76" s="3">
        <v>180.89</v>
      </c>
      <c r="DR76" s="3">
        <v>179.92</v>
      </c>
      <c r="DS76" s="3">
        <v>177.41</v>
      </c>
      <c r="DT76" s="3">
        <v>178.08</v>
      </c>
      <c r="DU76" s="3">
        <v>180.95</v>
      </c>
      <c r="DV76" s="3">
        <v>211.91</v>
      </c>
      <c r="DW76" s="3">
        <v>213.47</v>
      </c>
      <c r="DX76" s="3">
        <v>215.43</v>
      </c>
      <c r="DY76" s="3">
        <v>219.8</v>
      </c>
      <c r="DZ76" s="3">
        <v>217.9</v>
      </c>
      <c r="EA76" s="3">
        <v>216.95</v>
      </c>
      <c r="EB76" s="3">
        <v>219.69</v>
      </c>
      <c r="EC76" s="3">
        <v>119.89</v>
      </c>
      <c r="ED76" s="3">
        <v>117.26</v>
      </c>
      <c r="EE76" s="3">
        <v>122.95</v>
      </c>
      <c r="EF76" s="3">
        <v>123.74</v>
      </c>
      <c r="EG76" s="3">
        <v>123.68</v>
      </c>
      <c r="EH76" s="3">
        <v>121.5</v>
      </c>
      <c r="EI76" s="3">
        <v>120.18</v>
      </c>
      <c r="EJ76" s="3">
        <v>119.47</v>
      </c>
      <c r="EK76" s="3">
        <v>158.93</v>
      </c>
      <c r="EL76" s="3">
        <v>168.89</v>
      </c>
      <c r="EM76" s="3">
        <v>170.98</v>
      </c>
      <c r="EN76" s="3">
        <v>172.09</v>
      </c>
      <c r="EO76" s="3">
        <v>171.33</v>
      </c>
      <c r="EP76" s="3">
        <v>168.97</v>
      </c>
      <c r="EQ76" s="3">
        <v>151.13</v>
      </c>
      <c r="ER76" s="3">
        <v>148.01</v>
      </c>
      <c r="ES76" s="3">
        <v>157.33000000000001</v>
      </c>
      <c r="ET76" s="3">
        <v>156.32</v>
      </c>
      <c r="EU76" s="3">
        <v>157.55000000000001</v>
      </c>
      <c r="EV76" s="3">
        <v>150.78</v>
      </c>
      <c r="EW76" s="3">
        <v>159.16999999999999</v>
      </c>
      <c r="EX76" s="3">
        <v>42.35</v>
      </c>
      <c r="EY76" s="3">
        <v>42.35</v>
      </c>
      <c r="EZ76" s="3">
        <v>42.35</v>
      </c>
      <c r="FA76" s="3">
        <v>42.35</v>
      </c>
      <c r="FB76" s="3">
        <v>42.35</v>
      </c>
      <c r="FC76" s="3">
        <v>42.35</v>
      </c>
      <c r="FD76" s="3">
        <v>42.35</v>
      </c>
      <c r="FE76" s="3">
        <v>42.35</v>
      </c>
      <c r="FF76" s="3">
        <v>42.35</v>
      </c>
      <c r="FG76" s="3">
        <v>42.35</v>
      </c>
      <c r="FH76" s="3">
        <v>42.35</v>
      </c>
      <c r="FI76" s="3">
        <v>42.35</v>
      </c>
      <c r="FJ76" s="3">
        <v>42.35</v>
      </c>
      <c r="FK76" s="3">
        <v>42.35</v>
      </c>
      <c r="FL76" s="3">
        <v>106.05</v>
      </c>
      <c r="FM76" s="3">
        <v>42.35</v>
      </c>
      <c r="FN76" s="3">
        <v>116.7</v>
      </c>
      <c r="FO76" s="3">
        <v>118.74</v>
      </c>
      <c r="FP76" s="3">
        <v>107.17</v>
      </c>
      <c r="FQ76" s="3">
        <v>105.77</v>
      </c>
      <c r="FR76" s="3">
        <v>120.1</v>
      </c>
      <c r="FS76" s="3">
        <v>107.7</v>
      </c>
      <c r="FT76" s="3">
        <v>109.81</v>
      </c>
      <c r="FU76" s="3">
        <v>131.41</v>
      </c>
      <c r="FV76" s="3">
        <v>136.1</v>
      </c>
      <c r="FW76" s="3">
        <v>131.4</v>
      </c>
      <c r="FX76" s="3">
        <v>133.99</v>
      </c>
      <c r="FY76" s="3">
        <v>136.91</v>
      </c>
      <c r="FZ76" s="3">
        <v>189.78</v>
      </c>
      <c r="GA76" s="3">
        <v>194.87</v>
      </c>
      <c r="GB76" s="3">
        <v>204.14</v>
      </c>
      <c r="GC76" s="3">
        <v>203.07</v>
      </c>
      <c r="GD76" s="3">
        <v>203.35</v>
      </c>
      <c r="GE76" s="3">
        <v>198.81</v>
      </c>
      <c r="GF76" s="3">
        <v>199.53</v>
      </c>
      <c r="GG76" s="3">
        <v>201.09</v>
      </c>
      <c r="GH76" s="3">
        <v>195.54</v>
      </c>
      <c r="GI76" s="3">
        <v>204.7</v>
      </c>
      <c r="GJ76" s="3">
        <v>203.7</v>
      </c>
      <c r="GK76" s="3">
        <v>206.84</v>
      </c>
      <c r="GL76" s="3">
        <v>206.45</v>
      </c>
      <c r="GM76" s="3">
        <v>210.65</v>
      </c>
      <c r="GN76" s="3">
        <v>203.78</v>
      </c>
      <c r="GO76" s="3">
        <v>202.64</v>
      </c>
      <c r="GP76" s="3">
        <v>205.25</v>
      </c>
      <c r="GQ76" s="3">
        <v>207.01</v>
      </c>
      <c r="GR76" s="3">
        <v>207.07</v>
      </c>
      <c r="GS76" s="3">
        <v>205.27</v>
      </c>
      <c r="GT76" s="3">
        <v>207.91</v>
      </c>
      <c r="GU76" s="3">
        <v>215.63</v>
      </c>
      <c r="GV76" s="3">
        <v>212.16</v>
      </c>
      <c r="GW76" s="3">
        <v>217.31</v>
      </c>
      <c r="GX76" s="3">
        <v>217.01</v>
      </c>
      <c r="GY76" s="3">
        <v>220.74</v>
      </c>
      <c r="GZ76" s="3">
        <v>218.61</v>
      </c>
      <c r="HA76" s="3">
        <v>220.9</v>
      </c>
      <c r="HB76" s="3">
        <v>248.16</v>
      </c>
      <c r="HC76" s="3">
        <v>245.63</v>
      </c>
      <c r="HD76" s="3">
        <v>249.63</v>
      </c>
      <c r="HE76" s="3">
        <v>251.25</v>
      </c>
      <c r="HF76" s="3">
        <v>251.87</v>
      </c>
      <c r="HG76" s="3">
        <v>252.32</v>
      </c>
      <c r="HH76" s="3">
        <v>252.45</v>
      </c>
      <c r="HI76" s="3">
        <v>258.93</v>
      </c>
      <c r="HJ76" s="3">
        <v>259.33</v>
      </c>
      <c r="HK76" s="3">
        <v>260.75</v>
      </c>
      <c r="HL76" s="3">
        <v>264.04000000000002</v>
      </c>
      <c r="HM76" s="3">
        <v>263.17</v>
      </c>
      <c r="HN76" s="3">
        <v>265.74</v>
      </c>
      <c r="HO76" s="3">
        <v>267.12</v>
      </c>
      <c r="HP76" s="3">
        <v>259.41000000000003</v>
      </c>
      <c r="HQ76" s="3">
        <v>257.17</v>
      </c>
      <c r="HR76" s="3">
        <v>264.07</v>
      </c>
      <c r="HS76" s="3">
        <v>265.51</v>
      </c>
      <c r="HT76" s="3">
        <v>261.86</v>
      </c>
      <c r="HU76" s="3">
        <v>263.33</v>
      </c>
      <c r="HV76" s="3">
        <v>264.33</v>
      </c>
      <c r="HW76" s="3">
        <v>266.43</v>
      </c>
      <c r="HX76" s="3">
        <v>264.82</v>
      </c>
      <c r="HY76" s="3">
        <v>272.77999999999997</v>
      </c>
      <c r="HZ76" s="3">
        <v>269.77</v>
      </c>
      <c r="IA76" s="3">
        <v>270.58</v>
      </c>
      <c r="IB76" s="3">
        <v>271.8</v>
      </c>
      <c r="IC76" s="3">
        <v>271.88</v>
      </c>
      <c r="ID76" s="3">
        <v>276.95999999999998</v>
      </c>
      <c r="IE76" s="3">
        <v>274.61</v>
      </c>
      <c r="IF76" s="3">
        <v>284.57</v>
      </c>
      <c r="IG76" s="3">
        <v>282.77</v>
      </c>
      <c r="IH76" s="3">
        <v>283.58999999999997</v>
      </c>
      <c r="II76" s="3">
        <v>284.86</v>
      </c>
      <c r="IJ76" s="3">
        <v>285.42</v>
      </c>
      <c r="IK76" s="3">
        <v>243.67</v>
      </c>
      <c r="IL76" s="3">
        <v>239.25</v>
      </c>
      <c r="IM76" s="3">
        <v>247.09</v>
      </c>
      <c r="IN76" s="3">
        <v>245.06</v>
      </c>
      <c r="IO76" s="3">
        <v>246.58</v>
      </c>
      <c r="IP76" s="3">
        <v>245.57</v>
      </c>
      <c r="IQ76" s="3">
        <v>242.02</v>
      </c>
      <c r="IR76" s="3">
        <v>254.22</v>
      </c>
      <c r="IS76" s="3">
        <v>256.12</v>
      </c>
      <c r="IT76" s="3">
        <v>261.11</v>
      </c>
      <c r="IU76" s="3">
        <v>260.58</v>
      </c>
      <c r="IV76" s="3">
        <v>276.26</v>
      </c>
      <c r="IW76" s="3">
        <v>268.52999999999997</v>
      </c>
      <c r="IX76" s="3">
        <v>261.83999999999997</v>
      </c>
      <c r="IY76" s="3">
        <v>273.48</v>
      </c>
      <c r="IZ76" s="3">
        <v>284.57</v>
      </c>
      <c r="JA76" s="3">
        <v>296.3</v>
      </c>
      <c r="JB76" s="3">
        <v>296.10000000000002</v>
      </c>
      <c r="JC76" s="3">
        <v>303.83999999999997</v>
      </c>
      <c r="JD76" s="3">
        <v>301.51</v>
      </c>
      <c r="JE76" s="3">
        <v>298.83999999999997</v>
      </c>
      <c r="JF76" s="3">
        <v>295.32</v>
      </c>
      <c r="JG76" s="3">
        <v>285.89999999999998</v>
      </c>
      <c r="JH76" s="3">
        <v>293.98</v>
      </c>
      <c r="JI76" s="3">
        <v>291.98</v>
      </c>
      <c r="JJ76" s="3">
        <v>291.17</v>
      </c>
      <c r="JK76" s="3">
        <v>293.29000000000002</v>
      </c>
      <c r="JL76" s="3">
        <v>295.92</v>
      </c>
      <c r="JM76" s="3">
        <v>325.8</v>
      </c>
      <c r="JN76" s="3">
        <v>318.3</v>
      </c>
      <c r="JO76" s="3">
        <v>330.21</v>
      </c>
      <c r="JP76" s="3">
        <v>330.32</v>
      </c>
      <c r="JQ76" s="3">
        <v>338.37</v>
      </c>
      <c r="JR76" s="3">
        <v>338.22</v>
      </c>
      <c r="JS76" s="3">
        <v>333.61</v>
      </c>
      <c r="JT76" s="3">
        <v>379.9</v>
      </c>
      <c r="JU76" s="3">
        <v>371.21</v>
      </c>
      <c r="JV76" s="3">
        <v>384.12</v>
      </c>
      <c r="JW76" s="3">
        <v>384.39</v>
      </c>
      <c r="JX76" s="3">
        <v>383.18</v>
      </c>
      <c r="JY76" s="3">
        <v>383.54</v>
      </c>
      <c r="JZ76" s="3">
        <v>387.93</v>
      </c>
      <c r="KA76" s="3">
        <v>381.35</v>
      </c>
      <c r="KB76" s="3">
        <v>377.22</v>
      </c>
      <c r="KC76" s="3">
        <v>391.57</v>
      </c>
      <c r="KD76" s="3">
        <v>397.09</v>
      </c>
      <c r="KE76" s="3">
        <v>400.58</v>
      </c>
      <c r="KF76" s="3">
        <v>403.95</v>
      </c>
      <c r="KG76" s="3">
        <v>413.9</v>
      </c>
      <c r="KH76" s="3">
        <v>400.45</v>
      </c>
      <c r="KI76" s="3">
        <v>393.53</v>
      </c>
      <c r="KJ76" s="3">
        <v>407.32</v>
      </c>
      <c r="KK76" s="3">
        <v>411.07</v>
      </c>
      <c r="KL76" s="3">
        <v>403.67</v>
      </c>
      <c r="KM76" s="3">
        <v>413.33</v>
      </c>
      <c r="KN76" s="3">
        <v>412.63</v>
      </c>
      <c r="KO76" s="3">
        <v>438.16</v>
      </c>
      <c r="KP76" s="3">
        <v>433.46</v>
      </c>
      <c r="KQ76" s="3">
        <v>469.4</v>
      </c>
      <c r="KR76" s="3">
        <v>488.05</v>
      </c>
      <c r="KS76" s="3">
        <v>502.73</v>
      </c>
      <c r="KT76" s="3">
        <v>484.61</v>
      </c>
      <c r="KU76" s="3">
        <v>456.01</v>
      </c>
      <c r="KV76" s="3">
        <v>491.83</v>
      </c>
      <c r="KW76" s="3">
        <v>493.73</v>
      </c>
      <c r="KX76" s="3">
        <v>523.42999999999995</v>
      </c>
      <c r="KY76" s="3">
        <v>522.45000000000005</v>
      </c>
      <c r="KZ76" s="3">
        <v>522.07000000000005</v>
      </c>
      <c r="LA76" s="3">
        <v>500.17</v>
      </c>
      <c r="LB76" s="3">
        <v>494.52</v>
      </c>
      <c r="LC76" s="3">
        <v>452.33</v>
      </c>
      <c r="LD76" s="3">
        <v>447.3</v>
      </c>
      <c r="LE76" s="3">
        <v>453.15</v>
      </c>
      <c r="LF76" s="3">
        <v>457.37</v>
      </c>
      <c r="LG76" s="3">
        <v>457.91</v>
      </c>
      <c r="LH76" s="3">
        <v>460.19</v>
      </c>
      <c r="LI76" s="3">
        <v>447.17</v>
      </c>
      <c r="LJ76" s="3">
        <v>479.34</v>
      </c>
      <c r="LK76" s="3">
        <v>476.46</v>
      </c>
      <c r="LL76" s="3">
        <v>493.54</v>
      </c>
      <c r="LM76" s="3">
        <v>493.22</v>
      </c>
      <c r="LN76" s="3">
        <v>489.58</v>
      </c>
      <c r="LO76" s="3">
        <v>498.73</v>
      </c>
      <c r="LP76" s="3">
        <v>505.24</v>
      </c>
      <c r="LQ76" s="3">
        <v>463.66</v>
      </c>
      <c r="LR76" s="3">
        <v>461.72</v>
      </c>
      <c r="LS76" s="3">
        <v>469.59</v>
      </c>
      <c r="LT76" s="3">
        <v>458.68</v>
      </c>
      <c r="LU76" s="3">
        <v>458.59</v>
      </c>
      <c r="LV76" s="3">
        <v>458.66</v>
      </c>
      <c r="LW76" s="3">
        <v>457.47</v>
      </c>
      <c r="LX76" s="3">
        <v>324.55</v>
      </c>
      <c r="LY76" s="3">
        <v>327.2</v>
      </c>
      <c r="LZ76" s="3">
        <v>345.16</v>
      </c>
      <c r="MA76" s="3">
        <v>333.29</v>
      </c>
      <c r="MB76" s="3">
        <v>335.86</v>
      </c>
      <c r="MC76" s="3">
        <v>346.17</v>
      </c>
      <c r="MD76" s="3">
        <v>345.07</v>
      </c>
      <c r="ME76" s="3">
        <v>303.7</v>
      </c>
      <c r="MF76" s="3">
        <v>297.98</v>
      </c>
      <c r="MG76" s="3">
        <v>318.49</v>
      </c>
      <c r="MH76" s="3">
        <v>320.52999999999997</v>
      </c>
      <c r="MI76" s="3">
        <v>311.5</v>
      </c>
      <c r="MJ76" s="3">
        <v>272.97000000000003</v>
      </c>
      <c r="MK76" s="3">
        <v>273.32</v>
      </c>
      <c r="ML76" s="3">
        <v>261.16000000000003</v>
      </c>
      <c r="MM76" s="3">
        <v>259.16000000000003</v>
      </c>
      <c r="MN76" s="3">
        <v>272.38</v>
      </c>
      <c r="MO76" s="3">
        <v>271.74</v>
      </c>
      <c r="MP76" s="3">
        <v>262.64999999999998</v>
      </c>
      <c r="MQ76" s="3">
        <v>266.45999999999998</v>
      </c>
      <c r="MR76" s="3">
        <v>265.11</v>
      </c>
      <c r="MS76" s="3">
        <v>226.24</v>
      </c>
      <c r="MT76" s="3">
        <v>223.21</v>
      </c>
      <c r="MU76" s="3">
        <v>229.25</v>
      </c>
      <c r="MV76" s="3">
        <v>223.56</v>
      </c>
      <c r="MW76" s="3">
        <v>215.64</v>
      </c>
      <c r="MX76" s="3">
        <v>225.66</v>
      </c>
      <c r="MY76" s="3">
        <v>224.46</v>
      </c>
      <c r="MZ76" s="3">
        <v>291.86</v>
      </c>
      <c r="NA76" s="3">
        <v>291.32</v>
      </c>
      <c r="NB76" s="3">
        <v>295.68</v>
      </c>
      <c r="NC76" s="3">
        <v>294.24</v>
      </c>
    </row>
    <row r="77" spans="1:367" x14ac:dyDescent="0.3">
      <c r="A77" s="3">
        <v>18</v>
      </c>
      <c r="B77" s="3" t="s">
        <v>5</v>
      </c>
      <c r="C77" s="3">
        <v>42.35</v>
      </c>
      <c r="D77" s="3">
        <v>68.59</v>
      </c>
      <c r="E77" s="3">
        <v>66.7</v>
      </c>
      <c r="F77" s="3">
        <v>68.569999999999993</v>
      </c>
      <c r="G77" s="3">
        <v>70.790000000000006</v>
      </c>
      <c r="H77" s="3">
        <v>60.88</v>
      </c>
      <c r="I77" s="3">
        <v>77.739999999999995</v>
      </c>
      <c r="J77" s="3">
        <v>80.48</v>
      </c>
      <c r="K77" s="3">
        <v>89.69</v>
      </c>
      <c r="L77" s="3">
        <v>81.44</v>
      </c>
      <c r="M77" s="3">
        <v>181.51</v>
      </c>
      <c r="N77" s="3">
        <v>42.35</v>
      </c>
      <c r="O77" s="3">
        <v>86.61</v>
      </c>
      <c r="P77" s="3">
        <v>42.35</v>
      </c>
      <c r="Q77" s="3">
        <v>168.16</v>
      </c>
      <c r="R77" s="3">
        <v>155.72</v>
      </c>
      <c r="S77" s="3">
        <v>236.51</v>
      </c>
      <c r="T77" s="3">
        <v>237.86</v>
      </c>
      <c r="U77" s="3">
        <v>42.35</v>
      </c>
      <c r="V77" s="3">
        <v>42.35</v>
      </c>
      <c r="W77" s="3">
        <v>42.35</v>
      </c>
      <c r="X77" s="3">
        <v>82.7</v>
      </c>
      <c r="Y77" s="3">
        <v>100.44</v>
      </c>
      <c r="Z77" s="3">
        <v>101.81</v>
      </c>
      <c r="AA77" s="3">
        <v>118.15</v>
      </c>
      <c r="AB77" s="3">
        <v>85.81</v>
      </c>
      <c r="AC77" s="3">
        <v>79.39</v>
      </c>
      <c r="AD77" s="3">
        <v>123.36</v>
      </c>
      <c r="AE77" s="3">
        <v>131.9</v>
      </c>
      <c r="AF77" s="3">
        <v>131.75</v>
      </c>
      <c r="AG77" s="3">
        <v>135.83000000000001</v>
      </c>
      <c r="AH77" s="3">
        <v>134.51</v>
      </c>
      <c r="AI77" s="3">
        <v>143.13</v>
      </c>
      <c r="AJ77" s="3">
        <v>42.35</v>
      </c>
      <c r="AK77" s="3">
        <v>525.95000000000005</v>
      </c>
      <c r="AL77" s="3">
        <v>513.94000000000005</v>
      </c>
      <c r="AM77" s="3">
        <v>377.92</v>
      </c>
      <c r="AN77" s="3">
        <v>514.01</v>
      </c>
      <c r="AO77" s="3">
        <v>135.61000000000001</v>
      </c>
      <c r="AP77" s="3">
        <v>68.290000000000006</v>
      </c>
      <c r="AQ77" s="3">
        <v>65.38</v>
      </c>
      <c r="AR77" s="3">
        <v>113.62</v>
      </c>
      <c r="AS77" s="3">
        <v>190.47</v>
      </c>
      <c r="AT77" s="3">
        <v>598.26</v>
      </c>
      <c r="AU77" s="3">
        <v>515.67999999999995</v>
      </c>
      <c r="AV77" s="3">
        <v>234.1</v>
      </c>
      <c r="AW77" s="3">
        <v>515.04</v>
      </c>
      <c r="AX77" s="3">
        <v>590.58000000000004</v>
      </c>
      <c r="AY77" s="3">
        <v>514.66999999999996</v>
      </c>
      <c r="AZ77" s="3">
        <v>513.91999999999996</v>
      </c>
      <c r="BA77" s="3">
        <v>513.45000000000005</v>
      </c>
      <c r="BB77" s="3">
        <v>375.67</v>
      </c>
      <c r="BC77" s="3">
        <v>168.13</v>
      </c>
      <c r="BD77" s="3">
        <v>449.84</v>
      </c>
      <c r="BE77" s="3">
        <v>445.75</v>
      </c>
      <c r="BF77" s="3">
        <v>452.54</v>
      </c>
      <c r="BG77" s="3">
        <v>453.32</v>
      </c>
      <c r="BH77" s="3">
        <v>450.77</v>
      </c>
      <c r="BI77" s="3">
        <v>377.02</v>
      </c>
      <c r="BJ77" s="3">
        <v>296.62</v>
      </c>
      <c r="BK77" s="3">
        <v>178.72</v>
      </c>
      <c r="BL77" s="3">
        <v>180.8</v>
      </c>
      <c r="BM77" s="3">
        <v>42.35</v>
      </c>
      <c r="BN77" s="3">
        <v>42.35</v>
      </c>
      <c r="BO77" s="3">
        <v>51.82</v>
      </c>
      <c r="BP77" s="3">
        <v>177.5</v>
      </c>
      <c r="BQ77" s="3">
        <v>178.18</v>
      </c>
      <c r="BR77" s="3">
        <v>42.35</v>
      </c>
      <c r="BS77" s="3">
        <v>182.97</v>
      </c>
      <c r="BT77" s="3">
        <v>167.07</v>
      </c>
      <c r="BU77" s="3">
        <v>163.12</v>
      </c>
      <c r="BV77" s="3">
        <v>170.37</v>
      </c>
      <c r="BW77" s="3">
        <v>286.76</v>
      </c>
      <c r="BX77" s="3">
        <v>161.38</v>
      </c>
      <c r="BY77" s="3">
        <v>164.48</v>
      </c>
      <c r="BZ77" s="3">
        <v>145.29</v>
      </c>
      <c r="CA77" s="3">
        <v>360.25</v>
      </c>
      <c r="CB77" s="3">
        <v>394.72</v>
      </c>
      <c r="CC77" s="3">
        <v>362.49</v>
      </c>
      <c r="CD77" s="3">
        <v>303.45</v>
      </c>
      <c r="CE77" s="3">
        <v>214.15</v>
      </c>
      <c r="CF77" s="3">
        <v>182.24</v>
      </c>
      <c r="CG77" s="3">
        <v>164.53</v>
      </c>
      <c r="CH77" s="3">
        <v>248.33</v>
      </c>
      <c r="CI77" s="3">
        <v>256.64</v>
      </c>
      <c r="CJ77" s="3">
        <v>57.44</v>
      </c>
      <c r="CK77" s="3">
        <v>42.35</v>
      </c>
      <c r="CL77" s="3">
        <v>207.95</v>
      </c>
      <c r="CM77" s="3">
        <v>51.11</v>
      </c>
      <c r="CN77" s="3">
        <v>42.35</v>
      </c>
      <c r="CO77" s="3">
        <v>161.81</v>
      </c>
      <c r="CP77" s="3">
        <v>187.74</v>
      </c>
      <c r="CQ77" s="3">
        <v>363.81</v>
      </c>
      <c r="CR77" s="3">
        <v>270.60000000000002</v>
      </c>
      <c r="CS77" s="3">
        <v>264</v>
      </c>
      <c r="CT77" s="3">
        <v>209.67</v>
      </c>
      <c r="CU77" s="3">
        <v>194.19</v>
      </c>
      <c r="CV77" s="3">
        <v>211.22</v>
      </c>
      <c r="CW77" s="3">
        <v>209.32</v>
      </c>
      <c r="CX77" s="3">
        <v>212.23</v>
      </c>
      <c r="CY77" s="3">
        <v>210.68</v>
      </c>
      <c r="CZ77" s="3">
        <v>189.84</v>
      </c>
      <c r="DA77" s="3">
        <v>42.35</v>
      </c>
      <c r="DB77" s="3">
        <v>42.35</v>
      </c>
      <c r="DC77" s="3">
        <v>163.74</v>
      </c>
      <c r="DD77" s="3">
        <v>224.88</v>
      </c>
      <c r="DE77" s="3">
        <v>221.2</v>
      </c>
      <c r="DF77" s="3">
        <v>42.35</v>
      </c>
      <c r="DG77" s="3">
        <v>44.64</v>
      </c>
      <c r="DH77" s="3">
        <v>152.31</v>
      </c>
      <c r="DI77" s="3">
        <v>42.35</v>
      </c>
      <c r="DJ77" s="3">
        <v>198.13</v>
      </c>
      <c r="DK77" s="3">
        <v>42.35</v>
      </c>
      <c r="DL77" s="3">
        <v>195.88</v>
      </c>
      <c r="DM77" s="3">
        <v>42.35</v>
      </c>
      <c r="DN77" s="3">
        <v>42.35</v>
      </c>
      <c r="DO77" s="3">
        <v>174.95</v>
      </c>
      <c r="DP77" s="3">
        <v>168.65</v>
      </c>
      <c r="DQ77" s="3">
        <v>179.18</v>
      </c>
      <c r="DR77" s="3">
        <v>167.83</v>
      </c>
      <c r="DS77" s="3">
        <v>42.35</v>
      </c>
      <c r="DT77" s="3">
        <v>42.35</v>
      </c>
      <c r="DU77" s="3">
        <v>42.35</v>
      </c>
      <c r="DV77" s="3">
        <v>42.35</v>
      </c>
      <c r="DW77" s="3">
        <v>42.35</v>
      </c>
      <c r="DX77" s="3">
        <v>215.43</v>
      </c>
      <c r="DY77" s="3">
        <v>221.16</v>
      </c>
      <c r="DZ77" s="3">
        <v>172.09</v>
      </c>
      <c r="EA77" s="3">
        <v>42.35</v>
      </c>
      <c r="EB77" s="3">
        <v>42.35</v>
      </c>
      <c r="EC77" s="3">
        <v>42.35</v>
      </c>
      <c r="ED77" s="3">
        <v>42.35</v>
      </c>
      <c r="EE77" s="3">
        <v>133.63999999999999</v>
      </c>
      <c r="EF77" s="3">
        <v>168.72</v>
      </c>
      <c r="EG77" s="3">
        <v>147.41999999999999</v>
      </c>
      <c r="EH77" s="3">
        <v>141.84</v>
      </c>
      <c r="EI77" s="3">
        <v>247.53</v>
      </c>
      <c r="EJ77" s="3">
        <v>42.35</v>
      </c>
      <c r="EK77" s="3">
        <v>42.35</v>
      </c>
      <c r="EL77" s="3">
        <v>62.09</v>
      </c>
      <c r="EM77" s="3">
        <v>42.35</v>
      </c>
      <c r="EN77" s="3">
        <v>624.73</v>
      </c>
      <c r="EO77" s="3">
        <v>42.35</v>
      </c>
      <c r="EP77" s="3">
        <v>42.35</v>
      </c>
      <c r="EQ77" s="3">
        <v>42.35</v>
      </c>
      <c r="ER77" s="3">
        <v>42.35</v>
      </c>
      <c r="ES77" s="3">
        <v>42.35</v>
      </c>
      <c r="ET77" s="3">
        <v>42.35</v>
      </c>
      <c r="EU77" s="3">
        <v>42.35</v>
      </c>
      <c r="EV77" s="3">
        <v>42.35</v>
      </c>
      <c r="EW77" s="3">
        <v>42.35</v>
      </c>
      <c r="EX77" s="3">
        <v>42.35</v>
      </c>
      <c r="EY77" s="3">
        <v>42.35</v>
      </c>
      <c r="EZ77" s="3">
        <v>42.35</v>
      </c>
      <c r="FA77" s="3">
        <v>42.35</v>
      </c>
      <c r="FB77" s="3">
        <v>42.35</v>
      </c>
      <c r="FC77" s="3">
        <v>42.35</v>
      </c>
      <c r="FD77" s="3">
        <v>42.35</v>
      </c>
      <c r="FE77" s="3">
        <v>42.35</v>
      </c>
      <c r="FF77" s="3">
        <v>42.35</v>
      </c>
      <c r="FG77" s="3">
        <v>42.35</v>
      </c>
      <c r="FH77" s="3">
        <v>42.35</v>
      </c>
      <c r="FI77" s="3">
        <v>42.35</v>
      </c>
      <c r="FJ77" s="3">
        <v>42.35</v>
      </c>
      <c r="FK77" s="3">
        <v>42.35</v>
      </c>
      <c r="FL77" s="3">
        <v>106.05</v>
      </c>
      <c r="FM77" s="3">
        <v>42.35</v>
      </c>
      <c r="FN77" s="3">
        <v>116.7</v>
      </c>
      <c r="FO77" s="3">
        <v>118.74</v>
      </c>
      <c r="FP77" s="3">
        <v>107.17</v>
      </c>
      <c r="FQ77" s="3">
        <v>105.77</v>
      </c>
      <c r="FR77" s="3">
        <v>120.1</v>
      </c>
      <c r="FS77" s="3">
        <v>107.7</v>
      </c>
      <c r="FT77" s="3">
        <v>109.81</v>
      </c>
      <c r="FU77" s="3">
        <v>131.43</v>
      </c>
      <c r="FV77" s="3">
        <v>136.1</v>
      </c>
      <c r="FW77" s="3">
        <v>131.4</v>
      </c>
      <c r="FX77" s="3">
        <v>133.99</v>
      </c>
      <c r="FY77" s="3">
        <v>136.91</v>
      </c>
      <c r="FZ77" s="3">
        <v>189.78</v>
      </c>
      <c r="GA77" s="3">
        <v>194.87</v>
      </c>
      <c r="GB77" s="3">
        <v>204.14</v>
      </c>
      <c r="GC77" s="3">
        <v>203.07</v>
      </c>
      <c r="GD77" s="3">
        <v>203.35</v>
      </c>
      <c r="GE77" s="3">
        <v>198.81</v>
      </c>
      <c r="GF77" s="3">
        <v>199.54</v>
      </c>
      <c r="GG77" s="3">
        <v>201.09</v>
      </c>
      <c r="GH77" s="3">
        <v>195.54</v>
      </c>
      <c r="GI77" s="3">
        <v>204.7</v>
      </c>
      <c r="GJ77" s="3">
        <v>203.7</v>
      </c>
      <c r="GK77" s="3">
        <v>206.84</v>
      </c>
      <c r="GL77" s="3">
        <v>206.45</v>
      </c>
      <c r="GM77" s="3">
        <v>210.65</v>
      </c>
      <c r="GN77" s="3">
        <v>203.78</v>
      </c>
      <c r="GO77" s="3">
        <v>202.64</v>
      </c>
      <c r="GP77" s="3">
        <v>205.25</v>
      </c>
      <c r="GQ77" s="3">
        <v>207.01</v>
      </c>
      <c r="GR77" s="3">
        <v>207.07</v>
      </c>
      <c r="GS77" s="3">
        <v>205.07</v>
      </c>
      <c r="GT77" s="3">
        <v>207.91</v>
      </c>
      <c r="GU77" s="3">
        <v>215.63</v>
      </c>
      <c r="GV77" s="3">
        <v>212.16</v>
      </c>
      <c r="GW77" s="3">
        <v>217.31</v>
      </c>
      <c r="GX77" s="3">
        <v>217.01</v>
      </c>
      <c r="GY77" s="3">
        <v>220.74</v>
      </c>
      <c r="GZ77" s="3">
        <v>218.61</v>
      </c>
      <c r="HA77" s="3">
        <v>220.9</v>
      </c>
      <c r="HB77" s="3">
        <v>248.16</v>
      </c>
      <c r="HC77" s="3">
        <v>245.63</v>
      </c>
      <c r="HD77" s="3">
        <v>249.63</v>
      </c>
      <c r="HE77" s="3">
        <v>251.25</v>
      </c>
      <c r="HF77" s="3">
        <v>251.87</v>
      </c>
      <c r="HG77" s="3">
        <v>252.32</v>
      </c>
      <c r="HH77" s="3">
        <v>252.45</v>
      </c>
      <c r="HI77" s="3">
        <v>258.93</v>
      </c>
      <c r="HJ77" s="3">
        <v>259.33</v>
      </c>
      <c r="HK77" s="3">
        <v>257.35000000000002</v>
      </c>
      <c r="HL77" s="3">
        <v>264.04000000000002</v>
      </c>
      <c r="HM77" s="3">
        <v>263.17</v>
      </c>
      <c r="HN77" s="3">
        <v>265.74</v>
      </c>
      <c r="HO77" s="3">
        <v>267.12</v>
      </c>
      <c r="HP77" s="3">
        <v>259.41000000000003</v>
      </c>
      <c r="HQ77" s="3">
        <v>214.56</v>
      </c>
      <c r="HR77" s="3">
        <v>264.06</v>
      </c>
      <c r="HS77" s="3">
        <v>265.51</v>
      </c>
      <c r="HT77" s="3">
        <v>261.86</v>
      </c>
      <c r="HU77" s="3">
        <v>254.45</v>
      </c>
      <c r="HV77" s="3">
        <v>259.38</v>
      </c>
      <c r="HW77" s="3">
        <v>266.43</v>
      </c>
      <c r="HX77" s="3">
        <v>264.82</v>
      </c>
      <c r="HY77" s="3">
        <v>272.77999999999997</v>
      </c>
      <c r="HZ77" s="3">
        <v>269.77</v>
      </c>
      <c r="IA77" s="3">
        <v>270.58</v>
      </c>
      <c r="IB77" s="3">
        <v>271.8</v>
      </c>
      <c r="IC77" s="3">
        <v>271.88</v>
      </c>
      <c r="ID77" s="3">
        <v>276.95999999999998</v>
      </c>
      <c r="IE77" s="3">
        <v>273.61</v>
      </c>
      <c r="IF77" s="3">
        <v>276.39999999999998</v>
      </c>
      <c r="IG77" s="3">
        <v>276.01</v>
      </c>
      <c r="IH77" s="3">
        <v>275.73</v>
      </c>
      <c r="II77" s="3">
        <v>275.33</v>
      </c>
      <c r="IJ77" s="3">
        <v>275.06</v>
      </c>
      <c r="IK77" s="3">
        <v>243.67</v>
      </c>
      <c r="IL77" s="3">
        <v>239.25</v>
      </c>
      <c r="IM77" s="3">
        <v>247.09</v>
      </c>
      <c r="IN77" s="3">
        <v>245.06</v>
      </c>
      <c r="IO77" s="3">
        <v>246.58</v>
      </c>
      <c r="IP77" s="3">
        <v>245.57</v>
      </c>
      <c r="IQ77" s="3">
        <v>242.02</v>
      </c>
      <c r="IR77" s="3">
        <v>254.22</v>
      </c>
      <c r="IS77" s="3">
        <v>256.12</v>
      </c>
      <c r="IT77" s="3">
        <v>261.11</v>
      </c>
      <c r="IU77" s="3">
        <v>260.58</v>
      </c>
      <c r="IV77" s="3">
        <v>259.64999999999998</v>
      </c>
      <c r="IW77" s="3">
        <v>260.75</v>
      </c>
      <c r="IX77" s="3">
        <v>259.02</v>
      </c>
      <c r="IY77" s="3">
        <v>271.32</v>
      </c>
      <c r="IZ77" s="3">
        <v>284.57</v>
      </c>
      <c r="JA77" s="3">
        <v>276.97000000000003</v>
      </c>
      <c r="JB77" s="3">
        <v>281.8</v>
      </c>
      <c r="JC77" s="3">
        <v>292.75</v>
      </c>
      <c r="JD77" s="3">
        <v>284.12</v>
      </c>
      <c r="JE77" s="3">
        <v>280.42</v>
      </c>
      <c r="JF77" s="3">
        <v>295.32</v>
      </c>
      <c r="JG77" s="3">
        <v>285.89999999999998</v>
      </c>
      <c r="JH77" s="3">
        <v>286.70999999999998</v>
      </c>
      <c r="JI77" s="3">
        <v>291.16000000000003</v>
      </c>
      <c r="JJ77" s="3">
        <v>290.63</v>
      </c>
      <c r="JK77" s="3">
        <v>293.29000000000002</v>
      </c>
      <c r="JL77" s="3">
        <v>295.92</v>
      </c>
      <c r="JM77" s="3">
        <v>325.8</v>
      </c>
      <c r="JN77" s="3">
        <v>318.3</v>
      </c>
      <c r="JO77" s="3">
        <v>330.21</v>
      </c>
      <c r="JP77" s="3">
        <v>330.32</v>
      </c>
      <c r="JQ77" s="3">
        <v>331.35</v>
      </c>
      <c r="JR77" s="3">
        <v>338.22</v>
      </c>
      <c r="JS77" s="3">
        <v>329</v>
      </c>
      <c r="JT77" s="3">
        <v>379.9</v>
      </c>
      <c r="JU77" s="3">
        <v>368.55</v>
      </c>
      <c r="JV77" s="3">
        <v>378.28</v>
      </c>
      <c r="JW77" s="3">
        <v>384.07</v>
      </c>
      <c r="JX77" s="3">
        <v>374.11</v>
      </c>
      <c r="JY77" s="3">
        <v>367.18</v>
      </c>
      <c r="JZ77" s="3">
        <v>366.23</v>
      </c>
      <c r="KA77" s="3">
        <v>367.83</v>
      </c>
      <c r="KB77" s="3">
        <v>377.22</v>
      </c>
      <c r="KC77" s="3">
        <v>387.65</v>
      </c>
      <c r="KD77" s="3">
        <v>372.42</v>
      </c>
      <c r="KE77" s="3">
        <v>368.24</v>
      </c>
      <c r="KF77" s="3">
        <v>368.75</v>
      </c>
      <c r="KG77" s="3">
        <v>386.46</v>
      </c>
      <c r="KH77" s="3">
        <v>400.45</v>
      </c>
      <c r="KI77" s="3">
        <v>393.53</v>
      </c>
      <c r="KJ77" s="3">
        <v>407.32</v>
      </c>
      <c r="KK77" s="3">
        <v>411.07</v>
      </c>
      <c r="KL77" s="3">
        <v>403.67</v>
      </c>
      <c r="KM77" s="3">
        <v>413.17</v>
      </c>
      <c r="KN77" s="3">
        <v>396.53</v>
      </c>
      <c r="KO77" s="3">
        <v>438.16</v>
      </c>
      <c r="KP77" s="3">
        <v>426.6</v>
      </c>
      <c r="KQ77" s="3">
        <v>423.89</v>
      </c>
      <c r="KR77" s="3">
        <v>439.66</v>
      </c>
      <c r="KS77" s="3">
        <v>443.4</v>
      </c>
      <c r="KT77" s="3">
        <v>440.11</v>
      </c>
      <c r="KU77" s="3">
        <v>430.12</v>
      </c>
      <c r="KV77" s="3">
        <v>485.02</v>
      </c>
      <c r="KW77" s="3">
        <v>493.73</v>
      </c>
      <c r="KX77" s="3">
        <v>512</v>
      </c>
      <c r="KY77" s="3">
        <v>510.54</v>
      </c>
      <c r="KZ77" s="3">
        <v>505.28</v>
      </c>
      <c r="LA77" s="3">
        <v>500.17</v>
      </c>
      <c r="LB77" s="3">
        <v>492</v>
      </c>
      <c r="LC77" s="3">
        <v>447.91</v>
      </c>
      <c r="LD77" s="3">
        <v>447.3</v>
      </c>
      <c r="LE77" s="3">
        <v>453.15</v>
      </c>
      <c r="LF77" s="3">
        <v>456.87</v>
      </c>
      <c r="LG77" s="3">
        <v>457.91</v>
      </c>
      <c r="LH77" s="3">
        <v>460.19</v>
      </c>
      <c r="LI77" s="3">
        <v>447.17</v>
      </c>
      <c r="LJ77" s="3">
        <v>479.34</v>
      </c>
      <c r="LK77" s="3">
        <v>476.46</v>
      </c>
      <c r="LL77" s="3">
        <v>493.54</v>
      </c>
      <c r="LM77" s="3">
        <v>493.22</v>
      </c>
      <c r="LN77" s="3">
        <v>489.58</v>
      </c>
      <c r="LO77" s="3">
        <v>498.73</v>
      </c>
      <c r="LP77" s="3">
        <v>505.24</v>
      </c>
      <c r="LQ77" s="3">
        <v>463.66</v>
      </c>
      <c r="LR77" s="3">
        <v>461.72</v>
      </c>
      <c r="LS77" s="3">
        <v>469.59</v>
      </c>
      <c r="LT77" s="3">
        <v>458.68</v>
      </c>
      <c r="LU77" s="3">
        <v>458.59</v>
      </c>
      <c r="LV77" s="3">
        <v>458.66</v>
      </c>
      <c r="LW77" s="3">
        <v>457.47</v>
      </c>
      <c r="LX77" s="3">
        <v>324.55</v>
      </c>
      <c r="LY77" s="3">
        <v>327.2</v>
      </c>
      <c r="LZ77" s="3">
        <v>345.16</v>
      </c>
      <c r="MA77" s="3">
        <v>333.29</v>
      </c>
      <c r="MB77" s="3">
        <v>335.86</v>
      </c>
      <c r="MC77" s="3">
        <v>346.17</v>
      </c>
      <c r="MD77" s="3">
        <v>345.07</v>
      </c>
      <c r="ME77" s="3">
        <v>396.79</v>
      </c>
      <c r="MF77" s="3">
        <v>297.98</v>
      </c>
      <c r="MG77" s="3">
        <v>318.49</v>
      </c>
      <c r="MH77" s="3">
        <v>320.52999999999997</v>
      </c>
      <c r="MI77" s="3">
        <v>311.5</v>
      </c>
      <c r="MJ77" s="3">
        <v>272.97000000000003</v>
      </c>
      <c r="MK77" s="3">
        <v>273.32</v>
      </c>
      <c r="ML77" s="3">
        <v>261.16000000000003</v>
      </c>
      <c r="MM77" s="3">
        <v>254.43</v>
      </c>
      <c r="MN77" s="3">
        <v>272.38</v>
      </c>
      <c r="MO77" s="3">
        <v>271.74</v>
      </c>
      <c r="MP77" s="3">
        <v>262.64999999999998</v>
      </c>
      <c r="MQ77" s="3">
        <v>266.45999999999998</v>
      </c>
      <c r="MR77" s="3">
        <v>265.11</v>
      </c>
      <c r="MS77" s="3">
        <v>226.24</v>
      </c>
      <c r="MT77" s="3">
        <v>223.21</v>
      </c>
      <c r="MU77" s="3">
        <v>229.25</v>
      </c>
      <c r="MV77" s="3">
        <v>223.56</v>
      </c>
      <c r="MW77" s="3">
        <v>215.64</v>
      </c>
      <c r="MX77" s="3">
        <v>225.66</v>
      </c>
      <c r="MY77" s="3">
        <v>224.46</v>
      </c>
      <c r="MZ77" s="3">
        <v>291.86</v>
      </c>
      <c r="NA77" s="3">
        <v>291.32</v>
      </c>
      <c r="NB77" s="3">
        <v>295.68</v>
      </c>
      <c r="NC77" s="3">
        <v>295.79000000000002</v>
      </c>
    </row>
    <row r="78" spans="1:367" x14ac:dyDescent="0.3">
      <c r="A78" s="3">
        <v>18</v>
      </c>
      <c r="B78" s="3" t="s">
        <v>6</v>
      </c>
      <c r="C78" s="3">
        <v>42.35</v>
      </c>
      <c r="D78" s="3">
        <v>68.59</v>
      </c>
      <c r="E78" s="3">
        <v>66.7</v>
      </c>
      <c r="F78" s="3">
        <v>66.41</v>
      </c>
      <c r="G78" s="3">
        <v>70.790000000000006</v>
      </c>
      <c r="H78" s="3">
        <v>44.02</v>
      </c>
      <c r="I78" s="3">
        <v>77.739999999999995</v>
      </c>
      <c r="J78" s="3">
        <v>80.48</v>
      </c>
      <c r="K78" s="3">
        <v>89.69</v>
      </c>
      <c r="L78" s="3">
        <v>81.44</v>
      </c>
      <c r="M78" s="3">
        <v>181.51</v>
      </c>
      <c r="N78" s="3">
        <v>42.35</v>
      </c>
      <c r="O78" s="3">
        <v>66.59</v>
      </c>
      <c r="P78" s="3">
        <v>42.35</v>
      </c>
      <c r="Q78" s="3">
        <v>42.35</v>
      </c>
      <c r="R78" s="3">
        <v>42.35</v>
      </c>
      <c r="S78" s="3">
        <v>42.35</v>
      </c>
      <c r="T78" s="3">
        <v>42.35</v>
      </c>
      <c r="U78" s="3">
        <v>42.35</v>
      </c>
      <c r="V78" s="3">
        <v>42.35</v>
      </c>
      <c r="W78" s="3">
        <v>42.35</v>
      </c>
      <c r="X78" s="3">
        <v>42.35</v>
      </c>
      <c r="Y78" s="3">
        <v>42.35</v>
      </c>
      <c r="Z78" s="3">
        <v>42.35</v>
      </c>
      <c r="AA78" s="3">
        <v>42.35</v>
      </c>
      <c r="AB78" s="3">
        <v>85.21</v>
      </c>
      <c r="AC78" s="3">
        <v>79.39</v>
      </c>
      <c r="AD78" s="3">
        <v>83.86</v>
      </c>
      <c r="AE78" s="3">
        <v>85.29</v>
      </c>
      <c r="AF78" s="3">
        <v>86.41</v>
      </c>
      <c r="AG78" s="3">
        <v>83.38</v>
      </c>
      <c r="AH78" s="3">
        <v>84.25</v>
      </c>
      <c r="AI78" s="3">
        <v>42.35</v>
      </c>
      <c r="AJ78" s="3">
        <v>42.35</v>
      </c>
      <c r="AK78" s="3">
        <v>42.35</v>
      </c>
      <c r="AL78" s="3">
        <v>42.35</v>
      </c>
      <c r="AM78" s="3">
        <v>42.35</v>
      </c>
      <c r="AN78" s="3">
        <v>42.35</v>
      </c>
      <c r="AO78" s="3">
        <v>42.35</v>
      </c>
      <c r="AP78" s="3">
        <v>67.59</v>
      </c>
      <c r="AQ78" s="3">
        <v>64.239999999999995</v>
      </c>
      <c r="AR78" s="3">
        <v>66.89</v>
      </c>
      <c r="AS78" s="3">
        <v>69.41</v>
      </c>
      <c r="AT78" s="3">
        <v>68.84</v>
      </c>
      <c r="AU78" s="3">
        <v>68.11</v>
      </c>
      <c r="AV78" s="3">
        <v>67.45</v>
      </c>
      <c r="AW78" s="3">
        <v>42.35</v>
      </c>
      <c r="AX78" s="3">
        <v>42.35</v>
      </c>
      <c r="AY78" s="3">
        <v>42.35</v>
      </c>
      <c r="AZ78" s="3">
        <v>42.35</v>
      </c>
      <c r="BA78" s="3">
        <v>42.35</v>
      </c>
      <c r="BB78" s="3">
        <v>42.35</v>
      </c>
      <c r="BC78" s="3">
        <v>42.35</v>
      </c>
      <c r="BD78" s="3">
        <v>42.35</v>
      </c>
      <c r="BE78" s="3">
        <v>42.35</v>
      </c>
      <c r="BF78" s="3">
        <v>42.35</v>
      </c>
      <c r="BG78" s="3">
        <v>42.35</v>
      </c>
      <c r="BH78" s="3">
        <v>42.35</v>
      </c>
      <c r="BI78" s="3">
        <v>42.35</v>
      </c>
      <c r="BJ78" s="3">
        <v>42.35</v>
      </c>
      <c r="BK78" s="3">
        <v>42.35</v>
      </c>
      <c r="BL78" s="3">
        <v>42.35</v>
      </c>
      <c r="BM78" s="3">
        <v>42.35</v>
      </c>
      <c r="BN78" s="3">
        <v>42.35</v>
      </c>
      <c r="BO78" s="3">
        <v>42.35</v>
      </c>
      <c r="BP78" s="3">
        <v>42.35</v>
      </c>
      <c r="BQ78" s="3">
        <v>42.35</v>
      </c>
      <c r="BR78" s="3">
        <v>42.35</v>
      </c>
      <c r="BS78" s="3">
        <v>42.35</v>
      </c>
      <c r="BT78" s="3">
        <v>42.35</v>
      </c>
      <c r="BU78" s="3">
        <v>42.35</v>
      </c>
      <c r="BV78" s="3">
        <v>42.35</v>
      </c>
      <c r="BW78" s="3">
        <v>42.35</v>
      </c>
      <c r="BX78" s="3">
        <v>42.35</v>
      </c>
      <c r="BY78" s="3">
        <v>42.35</v>
      </c>
      <c r="BZ78" s="3">
        <v>42.35</v>
      </c>
      <c r="CA78" s="3">
        <v>42.35</v>
      </c>
      <c r="CB78" s="3">
        <v>42.35</v>
      </c>
      <c r="CC78" s="3">
        <v>42.35</v>
      </c>
      <c r="CD78" s="3">
        <v>42.35</v>
      </c>
      <c r="CE78" s="3">
        <v>42.35</v>
      </c>
      <c r="CF78" s="3">
        <v>42.35</v>
      </c>
      <c r="CG78" s="3">
        <v>42.35</v>
      </c>
      <c r="CH78" s="3">
        <v>42.35</v>
      </c>
      <c r="CI78" s="3">
        <v>42.35</v>
      </c>
      <c r="CJ78" s="3">
        <v>42.35</v>
      </c>
      <c r="CK78" s="3">
        <v>42.35</v>
      </c>
      <c r="CL78" s="3">
        <v>66.56</v>
      </c>
      <c r="CM78" s="3">
        <v>42.35</v>
      </c>
      <c r="CN78" s="3">
        <v>42.35</v>
      </c>
      <c r="CO78" s="3">
        <v>42.35</v>
      </c>
      <c r="CP78" s="3">
        <v>42.35</v>
      </c>
      <c r="CQ78" s="3">
        <v>42.35</v>
      </c>
      <c r="CR78" s="3">
        <v>42.35</v>
      </c>
      <c r="CS78" s="3">
        <v>264</v>
      </c>
      <c r="CT78" s="3">
        <v>42.35</v>
      </c>
      <c r="CU78" s="3">
        <v>42.35</v>
      </c>
      <c r="CV78" s="3">
        <v>42.35</v>
      </c>
      <c r="CW78" s="3">
        <v>42.35</v>
      </c>
      <c r="CX78" s="3">
        <v>42.35</v>
      </c>
      <c r="CY78" s="3">
        <v>42.35</v>
      </c>
      <c r="CZ78" s="3">
        <v>42.35</v>
      </c>
      <c r="DA78" s="3">
        <v>42.35</v>
      </c>
      <c r="DB78" s="3">
        <v>42.35</v>
      </c>
      <c r="DC78" s="3">
        <v>42.35</v>
      </c>
      <c r="DD78" s="3">
        <v>42.35</v>
      </c>
      <c r="DE78" s="3">
        <v>42.35</v>
      </c>
      <c r="DF78" s="3">
        <v>42.35</v>
      </c>
      <c r="DG78" s="3">
        <v>42.35</v>
      </c>
      <c r="DH78" s="3">
        <v>42.35</v>
      </c>
      <c r="DI78" s="3">
        <v>42.35</v>
      </c>
      <c r="DJ78" s="3">
        <v>42.35</v>
      </c>
      <c r="DK78" s="3">
        <v>42.35</v>
      </c>
      <c r="DL78" s="3">
        <v>42.35</v>
      </c>
      <c r="DM78" s="3">
        <v>42.35</v>
      </c>
      <c r="DN78" s="3">
        <v>42.35</v>
      </c>
      <c r="DO78" s="3">
        <v>80.44</v>
      </c>
      <c r="DP78" s="3">
        <v>42.35</v>
      </c>
      <c r="DQ78" s="3">
        <v>42.35</v>
      </c>
      <c r="DR78" s="3">
        <v>42.35</v>
      </c>
      <c r="DS78" s="3">
        <v>42.35</v>
      </c>
      <c r="DT78" s="3">
        <v>42.35</v>
      </c>
      <c r="DU78" s="3">
        <v>42.35</v>
      </c>
      <c r="DV78" s="3">
        <v>42.35</v>
      </c>
      <c r="DW78" s="3">
        <v>42.35</v>
      </c>
      <c r="DX78" s="3">
        <v>215.43</v>
      </c>
      <c r="DY78" s="3">
        <v>42.35</v>
      </c>
      <c r="DZ78" s="3">
        <v>42.35</v>
      </c>
      <c r="EA78" s="3">
        <v>42.35</v>
      </c>
      <c r="EB78" s="3">
        <v>42.35</v>
      </c>
      <c r="EC78" s="3">
        <v>42.35</v>
      </c>
      <c r="ED78" s="3">
        <v>42.35</v>
      </c>
      <c r="EE78" s="3">
        <v>42.35</v>
      </c>
      <c r="EF78" s="3">
        <v>42.35</v>
      </c>
      <c r="EG78" s="3">
        <v>42.35</v>
      </c>
      <c r="EH78" s="3">
        <v>42.35</v>
      </c>
      <c r="EI78" s="3">
        <v>42.35</v>
      </c>
      <c r="EJ78" s="3">
        <v>42.35</v>
      </c>
      <c r="EK78" s="3">
        <v>42.35</v>
      </c>
      <c r="EL78" s="3">
        <v>42.35</v>
      </c>
      <c r="EM78" s="3">
        <v>42.35</v>
      </c>
      <c r="EN78" s="3">
        <v>42.35</v>
      </c>
      <c r="EO78" s="3">
        <v>42.35</v>
      </c>
      <c r="EP78" s="3">
        <v>42.35</v>
      </c>
      <c r="EQ78" s="3">
        <v>42.35</v>
      </c>
      <c r="ER78" s="3">
        <v>42.35</v>
      </c>
      <c r="ES78" s="3">
        <v>42.35</v>
      </c>
      <c r="ET78" s="3">
        <v>42.35</v>
      </c>
      <c r="EU78" s="3">
        <v>42.35</v>
      </c>
      <c r="EV78" s="3">
        <v>42.35</v>
      </c>
      <c r="EW78" s="3">
        <v>42.35</v>
      </c>
      <c r="EX78" s="3">
        <v>42.35</v>
      </c>
      <c r="EY78" s="3">
        <v>42.35</v>
      </c>
      <c r="EZ78" s="3">
        <v>42.35</v>
      </c>
      <c r="FA78" s="3">
        <v>42.35</v>
      </c>
      <c r="FB78" s="3">
        <v>42.35</v>
      </c>
      <c r="FC78" s="3">
        <v>42.35</v>
      </c>
      <c r="FD78" s="3">
        <v>42.35</v>
      </c>
      <c r="FE78" s="3">
        <v>42.35</v>
      </c>
      <c r="FF78" s="3">
        <v>42.35</v>
      </c>
      <c r="FG78" s="3">
        <v>42.35</v>
      </c>
      <c r="FH78" s="3">
        <v>42.35</v>
      </c>
      <c r="FI78" s="3">
        <v>42.35</v>
      </c>
      <c r="FJ78" s="3">
        <v>42.35</v>
      </c>
      <c r="FK78" s="3">
        <v>42.35</v>
      </c>
      <c r="FL78" s="3">
        <v>106.05</v>
      </c>
      <c r="FM78" s="3">
        <v>42.35</v>
      </c>
      <c r="FN78" s="3">
        <v>116.7</v>
      </c>
      <c r="FO78" s="3">
        <v>118.74</v>
      </c>
      <c r="FP78" s="3">
        <v>107.17</v>
      </c>
      <c r="FQ78" s="3">
        <v>105.77</v>
      </c>
      <c r="FR78" s="3">
        <v>120.1</v>
      </c>
      <c r="FS78" s="3">
        <v>107.7</v>
      </c>
      <c r="FT78" s="3">
        <v>109.81</v>
      </c>
      <c r="FU78" s="3">
        <v>131.43</v>
      </c>
      <c r="FV78" s="3">
        <v>136.1</v>
      </c>
      <c r="FW78" s="3">
        <v>131.4</v>
      </c>
      <c r="FX78" s="3">
        <v>133.99</v>
      </c>
      <c r="FY78" s="3">
        <v>136.91</v>
      </c>
      <c r="FZ78" s="3">
        <v>189.78</v>
      </c>
      <c r="GA78" s="3">
        <v>194.87</v>
      </c>
      <c r="GB78" s="3">
        <v>204.14</v>
      </c>
      <c r="GC78" s="3">
        <v>203.07</v>
      </c>
      <c r="GD78" s="3">
        <v>203.35</v>
      </c>
      <c r="GE78" s="3">
        <v>198.81</v>
      </c>
      <c r="GF78" s="3">
        <v>199.54</v>
      </c>
      <c r="GG78" s="3">
        <v>201.09</v>
      </c>
      <c r="GH78" s="3">
        <v>195.54</v>
      </c>
      <c r="GI78" s="3">
        <v>204.7</v>
      </c>
      <c r="GJ78" s="3">
        <v>203.7</v>
      </c>
      <c r="GK78" s="3">
        <v>206.84</v>
      </c>
      <c r="GL78" s="3">
        <v>206.45</v>
      </c>
      <c r="GM78" s="3">
        <v>210.65</v>
      </c>
      <c r="GN78" s="3">
        <v>203.78</v>
      </c>
      <c r="GO78" s="3">
        <v>202.64</v>
      </c>
      <c r="GP78" s="3">
        <v>205.25</v>
      </c>
      <c r="GQ78" s="3">
        <v>207.01</v>
      </c>
      <c r="GR78" s="3">
        <v>207.07</v>
      </c>
      <c r="GS78" s="3">
        <v>205.08</v>
      </c>
      <c r="GT78" s="3">
        <v>207.91</v>
      </c>
      <c r="GU78" s="3">
        <v>215.63</v>
      </c>
      <c r="GV78" s="3">
        <v>212.16</v>
      </c>
      <c r="GW78" s="3">
        <v>217.31</v>
      </c>
      <c r="GX78" s="3">
        <v>217.01</v>
      </c>
      <c r="GY78" s="3">
        <v>220.74</v>
      </c>
      <c r="GZ78" s="3">
        <v>218.61</v>
      </c>
      <c r="HA78" s="3">
        <v>220.9</v>
      </c>
      <c r="HB78" s="3">
        <v>248.16</v>
      </c>
      <c r="HC78" s="3">
        <v>245.63</v>
      </c>
      <c r="HD78" s="3">
        <v>249.63</v>
      </c>
      <c r="HE78" s="3">
        <v>251.25</v>
      </c>
      <c r="HF78" s="3">
        <v>251.87</v>
      </c>
      <c r="HG78" s="3">
        <v>252.32</v>
      </c>
      <c r="HH78" s="3">
        <v>252.45</v>
      </c>
      <c r="HI78" s="3">
        <v>258.93</v>
      </c>
      <c r="HJ78" s="3">
        <v>259.33</v>
      </c>
      <c r="HK78" s="3">
        <v>257.35000000000002</v>
      </c>
      <c r="HL78" s="3">
        <v>264.04000000000002</v>
      </c>
      <c r="HM78" s="3">
        <v>263.17</v>
      </c>
      <c r="HN78" s="3">
        <v>265.74</v>
      </c>
      <c r="HO78" s="3">
        <v>267.12</v>
      </c>
      <c r="HP78" s="3">
        <v>259.41000000000003</v>
      </c>
      <c r="HQ78" s="3">
        <v>214.56</v>
      </c>
      <c r="HR78" s="3">
        <v>264.07</v>
      </c>
      <c r="HS78" s="3">
        <v>265.51</v>
      </c>
      <c r="HT78" s="3">
        <v>261.86</v>
      </c>
      <c r="HU78" s="3">
        <v>254.45</v>
      </c>
      <c r="HV78" s="3">
        <v>259.38</v>
      </c>
      <c r="HW78" s="3">
        <v>266.43</v>
      </c>
      <c r="HX78" s="3">
        <v>264.82</v>
      </c>
      <c r="HY78" s="3">
        <v>272.77999999999997</v>
      </c>
      <c r="HZ78" s="3">
        <v>269.77</v>
      </c>
      <c r="IA78" s="3">
        <v>270.58</v>
      </c>
      <c r="IB78" s="3">
        <v>271.8</v>
      </c>
      <c r="IC78" s="3">
        <v>271.88</v>
      </c>
      <c r="ID78" s="3">
        <v>276.95999999999998</v>
      </c>
      <c r="IE78" s="3">
        <v>274.61</v>
      </c>
      <c r="IF78" s="3">
        <v>276.52999999999997</v>
      </c>
      <c r="IG78" s="3">
        <v>276.01</v>
      </c>
      <c r="IH78" s="3">
        <v>279.66000000000003</v>
      </c>
      <c r="II78" s="3">
        <v>280.10000000000002</v>
      </c>
      <c r="IJ78" s="3">
        <v>280.24</v>
      </c>
      <c r="IK78" s="3">
        <v>243.67</v>
      </c>
      <c r="IL78" s="3">
        <v>239.25</v>
      </c>
      <c r="IM78" s="3">
        <v>247.09</v>
      </c>
      <c r="IN78" s="3">
        <v>245.06</v>
      </c>
      <c r="IO78" s="3">
        <v>246.58</v>
      </c>
      <c r="IP78" s="3">
        <v>245.57</v>
      </c>
      <c r="IQ78" s="3">
        <v>242.02</v>
      </c>
      <c r="IR78" s="3">
        <v>254.22</v>
      </c>
      <c r="IS78" s="3">
        <v>256.12</v>
      </c>
      <c r="IT78" s="3">
        <v>261.11</v>
      </c>
      <c r="IU78" s="3">
        <v>260.58</v>
      </c>
      <c r="IV78" s="3">
        <v>259.64999999999998</v>
      </c>
      <c r="IW78" s="3">
        <v>268.52999999999997</v>
      </c>
      <c r="IX78" s="3">
        <v>261.83999999999997</v>
      </c>
      <c r="IY78" s="3">
        <v>271.32</v>
      </c>
      <c r="IZ78" s="3">
        <v>284.57</v>
      </c>
      <c r="JA78" s="3">
        <v>276.97000000000003</v>
      </c>
      <c r="JB78" s="3">
        <v>281.8</v>
      </c>
      <c r="JC78" s="3">
        <v>292.75</v>
      </c>
      <c r="JD78" s="3">
        <v>284.12</v>
      </c>
      <c r="JE78" s="3">
        <v>280.42</v>
      </c>
      <c r="JF78" s="3">
        <v>295.32</v>
      </c>
      <c r="JG78" s="3">
        <v>285.89999999999998</v>
      </c>
      <c r="JH78" s="3">
        <v>286.70999999999998</v>
      </c>
      <c r="JI78" s="3">
        <v>291.16000000000003</v>
      </c>
      <c r="JJ78" s="3">
        <v>290.63</v>
      </c>
      <c r="JK78" s="3">
        <v>293.29000000000002</v>
      </c>
      <c r="JL78" s="3">
        <v>295.92</v>
      </c>
      <c r="JM78" s="3">
        <v>325.8</v>
      </c>
      <c r="JN78" s="3">
        <v>318.3</v>
      </c>
      <c r="JO78" s="3">
        <v>330.21</v>
      </c>
      <c r="JP78" s="3">
        <v>330.32</v>
      </c>
      <c r="JQ78" s="3">
        <v>331.35</v>
      </c>
      <c r="JR78" s="3">
        <v>338.22</v>
      </c>
      <c r="JS78" s="3">
        <v>329</v>
      </c>
      <c r="JT78" s="3">
        <v>379.9</v>
      </c>
      <c r="JU78" s="3">
        <v>369.53</v>
      </c>
      <c r="JV78" s="3">
        <v>378.28</v>
      </c>
      <c r="JW78" s="3">
        <v>384.07</v>
      </c>
      <c r="JX78" s="3">
        <v>374.11</v>
      </c>
      <c r="JY78" s="3">
        <v>367.18</v>
      </c>
      <c r="JZ78" s="3">
        <v>366.23</v>
      </c>
      <c r="KA78" s="3">
        <v>367.83</v>
      </c>
      <c r="KB78" s="3">
        <v>377.22</v>
      </c>
      <c r="KC78" s="3">
        <v>387.65</v>
      </c>
      <c r="KD78" s="3">
        <v>372.42</v>
      </c>
      <c r="KE78" s="3">
        <v>368.24</v>
      </c>
      <c r="KF78" s="3">
        <v>368.75</v>
      </c>
      <c r="KG78" s="3">
        <v>386.46</v>
      </c>
      <c r="KH78" s="3">
        <v>400.45</v>
      </c>
      <c r="KI78" s="3">
        <v>393.53</v>
      </c>
      <c r="KJ78" s="3">
        <v>407.32</v>
      </c>
      <c r="KK78" s="3">
        <v>411.07</v>
      </c>
      <c r="KL78" s="3">
        <v>403.67</v>
      </c>
      <c r="KM78" s="3">
        <v>413.17</v>
      </c>
      <c r="KN78" s="3">
        <v>396.53</v>
      </c>
      <c r="KO78" s="3">
        <v>438.16</v>
      </c>
      <c r="KP78" s="3">
        <v>426.61</v>
      </c>
      <c r="KQ78" s="3">
        <v>423.89</v>
      </c>
      <c r="KR78" s="3">
        <v>439.66</v>
      </c>
      <c r="KS78" s="3">
        <v>443.4</v>
      </c>
      <c r="KT78" s="3">
        <v>440.11</v>
      </c>
      <c r="KU78" s="3">
        <v>447.87</v>
      </c>
      <c r="KV78" s="3">
        <v>485.02</v>
      </c>
      <c r="KW78" s="3">
        <v>493.73</v>
      </c>
      <c r="KX78" s="3">
        <v>512</v>
      </c>
      <c r="KY78" s="3">
        <v>510.54</v>
      </c>
      <c r="KZ78" s="3">
        <v>505.28</v>
      </c>
      <c r="LA78" s="3">
        <v>500.17</v>
      </c>
      <c r="LB78" s="3">
        <v>492</v>
      </c>
      <c r="LC78" s="3">
        <v>447.91</v>
      </c>
      <c r="LD78" s="3">
        <v>447.3</v>
      </c>
      <c r="LE78" s="3">
        <v>453.15</v>
      </c>
      <c r="LF78" s="3">
        <v>456.87</v>
      </c>
      <c r="LG78" s="3">
        <v>457.91</v>
      </c>
      <c r="LH78" s="3">
        <v>460.19</v>
      </c>
      <c r="LI78" s="3">
        <v>447.18</v>
      </c>
      <c r="LJ78" s="3">
        <v>479.34</v>
      </c>
      <c r="LK78" s="3">
        <v>476.46</v>
      </c>
      <c r="LL78" s="3">
        <v>493.54</v>
      </c>
      <c r="LM78" s="3">
        <v>493.22</v>
      </c>
      <c r="LN78" s="3">
        <v>489.58</v>
      </c>
      <c r="LO78" s="3">
        <v>498.73</v>
      </c>
      <c r="LP78" s="3">
        <v>505.24</v>
      </c>
      <c r="LQ78" s="3">
        <v>463.66</v>
      </c>
      <c r="LR78" s="3">
        <v>461.72</v>
      </c>
      <c r="LS78" s="3">
        <v>469.59</v>
      </c>
      <c r="LT78" s="3">
        <v>458.68</v>
      </c>
      <c r="LU78" s="3">
        <v>458.59</v>
      </c>
      <c r="LV78" s="3">
        <v>458.66</v>
      </c>
      <c r="LW78" s="3">
        <v>457.47</v>
      </c>
      <c r="LX78" s="3">
        <v>324.55</v>
      </c>
      <c r="LY78" s="3">
        <v>327.2</v>
      </c>
      <c r="LZ78" s="3">
        <v>345.16</v>
      </c>
      <c r="MA78" s="3">
        <v>333.29</v>
      </c>
      <c r="MB78" s="3">
        <v>335.86</v>
      </c>
      <c r="MC78" s="3">
        <v>346.17</v>
      </c>
      <c r="MD78" s="3">
        <v>345.07</v>
      </c>
      <c r="ME78" s="3">
        <v>303.7</v>
      </c>
      <c r="MF78" s="3">
        <v>297.97000000000003</v>
      </c>
      <c r="MG78" s="3">
        <v>318.49</v>
      </c>
      <c r="MH78" s="3">
        <v>320.52999999999997</v>
      </c>
      <c r="MI78" s="3">
        <v>311.5</v>
      </c>
      <c r="MJ78" s="3">
        <v>272.97000000000003</v>
      </c>
      <c r="MK78" s="3">
        <v>273.32</v>
      </c>
      <c r="ML78" s="3">
        <v>261.16000000000003</v>
      </c>
      <c r="MM78" s="3">
        <v>254.43</v>
      </c>
      <c r="MN78" s="3">
        <v>272.38</v>
      </c>
      <c r="MO78" s="3">
        <v>271.74</v>
      </c>
      <c r="MP78" s="3">
        <v>262.64999999999998</v>
      </c>
      <c r="MQ78" s="3">
        <v>266.45999999999998</v>
      </c>
      <c r="MR78" s="3">
        <v>265.11</v>
      </c>
      <c r="MS78" s="3">
        <v>226.24</v>
      </c>
      <c r="MT78" s="3">
        <v>223.21</v>
      </c>
      <c r="MU78" s="3">
        <v>229.25</v>
      </c>
      <c r="MV78" s="3">
        <v>223.56</v>
      </c>
      <c r="MW78" s="3">
        <v>215.64</v>
      </c>
      <c r="MX78" s="3">
        <v>225.66</v>
      </c>
      <c r="MY78" s="3">
        <v>224.46</v>
      </c>
      <c r="MZ78" s="3">
        <v>291.86</v>
      </c>
      <c r="NA78" s="3">
        <v>291.32</v>
      </c>
      <c r="NB78" s="3">
        <v>295.68</v>
      </c>
      <c r="NC78" s="3">
        <v>294.24</v>
      </c>
    </row>
    <row r="79" spans="1:367" x14ac:dyDescent="0.3">
      <c r="A79" s="3">
        <v>19</v>
      </c>
      <c r="B79" s="3" t="s">
        <v>3</v>
      </c>
      <c r="C79" s="3">
        <v>90.36</v>
      </c>
      <c r="D79" s="3">
        <v>180.97</v>
      </c>
      <c r="E79" s="3">
        <v>181.13</v>
      </c>
      <c r="F79" s="3">
        <v>180.7</v>
      </c>
      <c r="G79" s="3">
        <v>176.03</v>
      </c>
      <c r="H79" s="3">
        <v>173.52</v>
      </c>
      <c r="I79" s="3">
        <v>183.91</v>
      </c>
      <c r="J79" s="3">
        <v>184.57</v>
      </c>
      <c r="K79" s="3">
        <v>183.15</v>
      </c>
      <c r="L79" s="3">
        <v>181.08</v>
      </c>
      <c r="M79" s="3">
        <v>180.93</v>
      </c>
      <c r="N79" s="3">
        <v>230.62</v>
      </c>
      <c r="O79" s="3">
        <v>231.53</v>
      </c>
      <c r="P79" s="3">
        <v>237.5</v>
      </c>
      <c r="Q79" s="3">
        <v>239.6</v>
      </c>
      <c r="R79" s="3">
        <v>240.9</v>
      </c>
      <c r="S79" s="3">
        <v>237.76</v>
      </c>
      <c r="T79" s="3">
        <v>236.49</v>
      </c>
      <c r="U79" s="3">
        <v>263.98</v>
      </c>
      <c r="V79" s="3">
        <v>265.08999999999997</v>
      </c>
      <c r="W79" s="3">
        <v>271.38</v>
      </c>
      <c r="X79" s="3">
        <v>271.82</v>
      </c>
      <c r="Y79" s="3">
        <v>274.06</v>
      </c>
      <c r="Z79" s="3">
        <v>274.54000000000002</v>
      </c>
      <c r="AA79" s="3">
        <v>267.69</v>
      </c>
      <c r="AB79" s="3">
        <v>496.49</v>
      </c>
      <c r="AC79" s="3">
        <v>494.03</v>
      </c>
      <c r="AD79" s="3">
        <v>503.24</v>
      </c>
      <c r="AE79" s="3">
        <v>499.69</v>
      </c>
      <c r="AF79" s="3">
        <v>499.73</v>
      </c>
      <c r="AG79" s="3">
        <v>492.59</v>
      </c>
      <c r="AH79" s="3">
        <v>499.58</v>
      </c>
      <c r="AI79" s="3">
        <v>513.54999999999995</v>
      </c>
      <c r="AJ79" s="3">
        <v>526.21</v>
      </c>
      <c r="AK79" s="3">
        <v>514.08000000000004</v>
      </c>
      <c r="AL79" s="3">
        <v>510.11</v>
      </c>
      <c r="AM79" s="3">
        <v>511.82</v>
      </c>
      <c r="AN79" s="3">
        <v>510.65</v>
      </c>
      <c r="AO79" s="3">
        <v>511.19</v>
      </c>
      <c r="AP79" s="3">
        <v>514.80999999999995</v>
      </c>
      <c r="AQ79" s="3">
        <v>513.88</v>
      </c>
      <c r="AR79" s="3">
        <v>512.46</v>
      </c>
      <c r="AS79" s="3">
        <v>510.24</v>
      </c>
      <c r="AT79" s="3">
        <v>513.23</v>
      </c>
      <c r="AU79" s="3">
        <v>514.86</v>
      </c>
      <c r="AV79" s="3">
        <v>514.86</v>
      </c>
      <c r="AW79" s="3">
        <v>514.84</v>
      </c>
      <c r="AX79" s="3">
        <v>525.45000000000005</v>
      </c>
      <c r="AY79" s="3">
        <v>519.78</v>
      </c>
      <c r="AZ79" s="3">
        <v>518.21</v>
      </c>
      <c r="BA79" s="3">
        <v>518.73</v>
      </c>
      <c r="BB79" s="3">
        <v>518.95000000000005</v>
      </c>
      <c r="BC79" s="3">
        <v>519.69000000000005</v>
      </c>
      <c r="BD79" s="3">
        <v>451.92</v>
      </c>
      <c r="BE79" s="3">
        <v>450.23</v>
      </c>
      <c r="BF79" s="3">
        <v>453.67</v>
      </c>
      <c r="BG79" s="3">
        <v>459.03</v>
      </c>
      <c r="BH79" s="3">
        <v>454.63</v>
      </c>
      <c r="BI79" s="3">
        <v>447.07</v>
      </c>
      <c r="BJ79" s="3">
        <v>450.22</v>
      </c>
      <c r="BK79" s="3">
        <v>281.18</v>
      </c>
      <c r="BL79" s="3">
        <v>280.56</v>
      </c>
      <c r="BM79" s="3">
        <v>285.01</v>
      </c>
      <c r="BN79" s="3">
        <v>282.85000000000002</v>
      </c>
      <c r="BO79" s="3">
        <v>287.76</v>
      </c>
      <c r="BP79" s="3">
        <v>290.58</v>
      </c>
      <c r="BQ79" s="3">
        <v>290.11</v>
      </c>
      <c r="BR79" s="3">
        <v>279.5</v>
      </c>
      <c r="BS79" s="3">
        <v>275.37</v>
      </c>
      <c r="BT79" s="3">
        <v>284.7</v>
      </c>
      <c r="BU79" s="3">
        <v>284.83</v>
      </c>
      <c r="BV79" s="3">
        <v>285.88</v>
      </c>
      <c r="BW79" s="3">
        <v>286.92</v>
      </c>
      <c r="BX79" s="3">
        <v>285.02999999999997</v>
      </c>
      <c r="BY79" s="3">
        <v>194.5</v>
      </c>
      <c r="BZ79" s="3">
        <v>145.41</v>
      </c>
      <c r="CA79" s="3">
        <v>219.19</v>
      </c>
      <c r="CB79" s="3">
        <v>224.71</v>
      </c>
      <c r="CC79" s="3">
        <v>221.41</v>
      </c>
      <c r="CD79" s="3">
        <v>214.32</v>
      </c>
      <c r="CE79" s="3">
        <v>213.74</v>
      </c>
      <c r="CF79" s="3">
        <v>166.79</v>
      </c>
      <c r="CG79" s="3">
        <v>121.49</v>
      </c>
      <c r="CH79" s="3">
        <v>258.64</v>
      </c>
      <c r="CI79" s="3">
        <v>260.05</v>
      </c>
      <c r="CJ79" s="3">
        <v>259.20999999999998</v>
      </c>
      <c r="CK79" s="3">
        <v>256.7</v>
      </c>
      <c r="CL79" s="3">
        <v>254.47</v>
      </c>
      <c r="CM79" s="3">
        <v>247.38</v>
      </c>
      <c r="CN79" s="3">
        <v>248.49</v>
      </c>
      <c r="CO79" s="3">
        <v>258.38</v>
      </c>
      <c r="CP79" s="3">
        <v>260.61</v>
      </c>
      <c r="CQ79" s="3">
        <v>266.89999999999998</v>
      </c>
      <c r="CR79" s="3">
        <v>266.66000000000003</v>
      </c>
      <c r="CS79" s="3">
        <v>264.58</v>
      </c>
      <c r="CT79" s="3">
        <v>210.19</v>
      </c>
      <c r="CU79" s="3">
        <v>204.62</v>
      </c>
      <c r="CV79" s="3">
        <v>211.51</v>
      </c>
      <c r="CW79" s="3">
        <v>213.72</v>
      </c>
      <c r="CX79" s="3">
        <v>211.93</v>
      </c>
      <c r="CY79" s="3">
        <v>212.02</v>
      </c>
      <c r="CZ79" s="3">
        <v>213.29</v>
      </c>
      <c r="DA79" s="3">
        <v>218.37</v>
      </c>
      <c r="DB79" s="3">
        <v>216.44</v>
      </c>
      <c r="DC79" s="3">
        <v>221.24</v>
      </c>
      <c r="DD79" s="3">
        <v>223.88</v>
      </c>
      <c r="DE79" s="3">
        <v>222.46</v>
      </c>
      <c r="DF79" s="3">
        <v>221.27</v>
      </c>
      <c r="DG79" s="3">
        <v>217.91</v>
      </c>
      <c r="DH79" s="3">
        <v>190.12</v>
      </c>
      <c r="DI79" s="3">
        <v>190.28</v>
      </c>
      <c r="DJ79" s="3">
        <v>198.4</v>
      </c>
      <c r="DK79" s="3">
        <v>196.53</v>
      </c>
      <c r="DL79" s="3">
        <v>195.78</v>
      </c>
      <c r="DM79" s="3">
        <v>197.34</v>
      </c>
      <c r="DN79" s="3">
        <v>198.35</v>
      </c>
      <c r="DO79" s="3">
        <v>174.47</v>
      </c>
      <c r="DP79" s="3">
        <v>174.04</v>
      </c>
      <c r="DQ79" s="3">
        <v>180.61</v>
      </c>
      <c r="DR79" s="3">
        <v>179.26</v>
      </c>
      <c r="DS79" s="3">
        <v>174.5</v>
      </c>
      <c r="DT79" s="3">
        <v>177.66</v>
      </c>
      <c r="DU79" s="3">
        <v>180.66</v>
      </c>
      <c r="DV79" s="3">
        <v>211.51</v>
      </c>
      <c r="DW79" s="3">
        <v>213.63</v>
      </c>
      <c r="DX79" s="3">
        <v>215.15</v>
      </c>
      <c r="DY79" s="3">
        <v>218.98</v>
      </c>
      <c r="DZ79" s="3">
        <v>217.47</v>
      </c>
      <c r="EA79" s="3">
        <v>216.74</v>
      </c>
      <c r="EB79" s="3">
        <v>219.01</v>
      </c>
      <c r="EC79" s="3">
        <v>119.22</v>
      </c>
      <c r="ED79" s="3">
        <v>116.44</v>
      </c>
      <c r="EE79" s="3">
        <v>122.59</v>
      </c>
      <c r="EF79" s="3">
        <v>122.55</v>
      </c>
      <c r="EG79" s="3">
        <v>122.78</v>
      </c>
      <c r="EH79" s="3">
        <v>120.61</v>
      </c>
      <c r="EI79" s="3">
        <v>119.58</v>
      </c>
      <c r="EJ79" s="3">
        <v>117.32</v>
      </c>
      <c r="EK79" s="3">
        <v>158.81</v>
      </c>
      <c r="EL79" s="3">
        <v>168.57</v>
      </c>
      <c r="EM79" s="3">
        <v>170.86</v>
      </c>
      <c r="EN79" s="3">
        <v>170.85</v>
      </c>
      <c r="EO79" s="3">
        <v>169.65</v>
      </c>
      <c r="EP79" s="3">
        <v>168.17</v>
      </c>
      <c r="EQ79" s="3">
        <v>150.30000000000001</v>
      </c>
      <c r="ER79" s="3">
        <v>147.44999999999999</v>
      </c>
      <c r="ES79" s="3">
        <v>156.33000000000001</v>
      </c>
      <c r="ET79" s="3">
        <v>155.58000000000001</v>
      </c>
      <c r="EU79" s="3">
        <v>156.25</v>
      </c>
      <c r="EV79" s="3">
        <v>150.72</v>
      </c>
      <c r="EW79" s="3">
        <v>158.22</v>
      </c>
      <c r="EX79" s="3">
        <v>42.35</v>
      </c>
      <c r="EY79" s="3">
        <v>42.35</v>
      </c>
      <c r="EZ79" s="3">
        <v>42.35</v>
      </c>
      <c r="FA79" s="3">
        <v>42.35</v>
      </c>
      <c r="FB79" s="3">
        <v>42.35</v>
      </c>
      <c r="FC79" s="3">
        <v>42.35</v>
      </c>
      <c r="FD79" s="3">
        <v>42.35</v>
      </c>
      <c r="FE79" s="3">
        <v>42.35</v>
      </c>
      <c r="FF79" s="3">
        <v>42.35</v>
      </c>
      <c r="FG79" s="3">
        <v>42.35</v>
      </c>
      <c r="FH79" s="3">
        <v>42.35</v>
      </c>
      <c r="FI79" s="3">
        <v>42.35</v>
      </c>
      <c r="FJ79" s="3">
        <v>42.35</v>
      </c>
      <c r="FK79" s="3">
        <v>42.35</v>
      </c>
      <c r="FL79" s="3">
        <v>94.9</v>
      </c>
      <c r="FM79" s="3">
        <v>42.35</v>
      </c>
      <c r="FN79" s="3">
        <v>116.57</v>
      </c>
      <c r="FO79" s="3">
        <v>118.69</v>
      </c>
      <c r="FP79" s="3">
        <v>105.7</v>
      </c>
      <c r="FQ79" s="3">
        <v>101.77</v>
      </c>
      <c r="FR79" s="3">
        <v>119.27</v>
      </c>
      <c r="FS79" s="3">
        <v>105</v>
      </c>
      <c r="FT79" s="3">
        <v>109.47</v>
      </c>
      <c r="FU79" s="3">
        <v>131.36000000000001</v>
      </c>
      <c r="FV79" s="3">
        <v>134.97</v>
      </c>
      <c r="FW79" s="3">
        <v>131.33000000000001</v>
      </c>
      <c r="FX79" s="3">
        <v>133.94999999999999</v>
      </c>
      <c r="FY79" s="3">
        <v>135.57</v>
      </c>
      <c r="FZ79" s="3">
        <v>188.62</v>
      </c>
      <c r="GA79" s="3">
        <v>193.91</v>
      </c>
      <c r="GB79" s="3">
        <v>202.31</v>
      </c>
      <c r="GC79" s="3">
        <v>201.34</v>
      </c>
      <c r="GD79" s="3">
        <v>202.94</v>
      </c>
      <c r="GE79" s="3">
        <v>196.72</v>
      </c>
      <c r="GF79" s="3">
        <v>198.56</v>
      </c>
      <c r="GG79" s="3">
        <v>199.99</v>
      </c>
      <c r="GH79" s="3">
        <v>195.37</v>
      </c>
      <c r="GI79" s="3">
        <v>203.4</v>
      </c>
      <c r="GJ79" s="3">
        <v>201.96</v>
      </c>
      <c r="GK79" s="3">
        <v>205.74</v>
      </c>
      <c r="GL79" s="3">
        <v>205.43</v>
      </c>
      <c r="GM79" s="3">
        <v>209.69</v>
      </c>
      <c r="GN79" s="3">
        <v>202.8</v>
      </c>
      <c r="GO79" s="3">
        <v>202.26</v>
      </c>
      <c r="GP79" s="3">
        <v>204.48</v>
      </c>
      <c r="GQ79" s="3">
        <v>205.79</v>
      </c>
      <c r="GR79" s="3">
        <v>205.48</v>
      </c>
      <c r="GS79" s="3">
        <v>204.4</v>
      </c>
      <c r="GT79" s="3">
        <v>206.56</v>
      </c>
      <c r="GU79" s="3">
        <v>214.88</v>
      </c>
      <c r="GV79" s="3">
        <v>211.81</v>
      </c>
      <c r="GW79" s="3">
        <v>216.31</v>
      </c>
      <c r="GX79" s="3">
        <v>216.32</v>
      </c>
      <c r="GY79" s="3">
        <v>218.7</v>
      </c>
      <c r="GZ79" s="3">
        <v>217.21</v>
      </c>
      <c r="HA79" s="3">
        <v>220.26</v>
      </c>
      <c r="HB79" s="3">
        <v>247.45</v>
      </c>
      <c r="HC79" s="3">
        <v>244.83</v>
      </c>
      <c r="HD79" s="3">
        <v>249.41</v>
      </c>
      <c r="HE79" s="3">
        <v>250.68</v>
      </c>
      <c r="HF79" s="3">
        <v>251</v>
      </c>
      <c r="HG79" s="3">
        <v>251.46</v>
      </c>
      <c r="HH79" s="3">
        <v>251.65</v>
      </c>
      <c r="HI79" s="3">
        <v>258.47000000000003</v>
      </c>
      <c r="HJ79" s="3">
        <v>258.52</v>
      </c>
      <c r="HK79" s="3">
        <v>260.75</v>
      </c>
      <c r="HL79" s="3">
        <v>263.52</v>
      </c>
      <c r="HM79" s="3">
        <v>262.11</v>
      </c>
      <c r="HN79" s="3">
        <v>264.18</v>
      </c>
      <c r="HO79" s="3">
        <v>266.73</v>
      </c>
      <c r="HP79" s="3">
        <v>258</v>
      </c>
      <c r="HQ79" s="3">
        <v>257.13</v>
      </c>
      <c r="HR79" s="3">
        <v>262.19</v>
      </c>
      <c r="HS79" s="3">
        <v>264.73</v>
      </c>
      <c r="HT79" s="3">
        <v>261.01</v>
      </c>
      <c r="HU79" s="3">
        <v>262.73</v>
      </c>
      <c r="HV79" s="3">
        <v>263.79000000000002</v>
      </c>
      <c r="HW79" s="3">
        <v>265.92</v>
      </c>
      <c r="HX79" s="3">
        <v>264.7</v>
      </c>
      <c r="HY79" s="3">
        <v>271.38</v>
      </c>
      <c r="HZ79" s="3">
        <v>268.75</v>
      </c>
      <c r="IA79" s="3">
        <v>270.20999999999998</v>
      </c>
      <c r="IB79" s="3">
        <v>271.24</v>
      </c>
      <c r="IC79" s="3">
        <v>271.58999999999997</v>
      </c>
      <c r="ID79" s="3">
        <v>276.51</v>
      </c>
      <c r="IE79" s="3">
        <v>274.22000000000003</v>
      </c>
      <c r="IF79" s="3">
        <v>284.07</v>
      </c>
      <c r="IG79" s="3">
        <v>281.70999999999998</v>
      </c>
      <c r="IH79" s="3">
        <v>283.11</v>
      </c>
      <c r="II79" s="3">
        <v>284.45</v>
      </c>
      <c r="IJ79" s="3">
        <v>285.35000000000002</v>
      </c>
      <c r="IK79" s="3">
        <v>241.88</v>
      </c>
      <c r="IL79" s="3">
        <v>238.71</v>
      </c>
      <c r="IM79" s="3">
        <v>246</v>
      </c>
      <c r="IN79" s="3">
        <v>243.42</v>
      </c>
      <c r="IO79" s="3">
        <v>246.15</v>
      </c>
      <c r="IP79" s="3">
        <v>244.98</v>
      </c>
      <c r="IQ79" s="3">
        <v>241.75</v>
      </c>
      <c r="IR79" s="3">
        <v>254.02</v>
      </c>
      <c r="IS79" s="3">
        <v>255.12</v>
      </c>
      <c r="IT79" s="3">
        <v>260.45999999999998</v>
      </c>
      <c r="IU79" s="3">
        <v>260.08999999999997</v>
      </c>
      <c r="IV79" s="3">
        <v>277.7</v>
      </c>
      <c r="IW79" s="3">
        <v>267.94</v>
      </c>
      <c r="IX79" s="3">
        <v>262.62</v>
      </c>
      <c r="IY79" s="3">
        <v>273.48</v>
      </c>
      <c r="IZ79" s="3">
        <v>284.57</v>
      </c>
      <c r="JA79" s="3">
        <v>296.7</v>
      </c>
      <c r="JB79" s="3">
        <v>295.44</v>
      </c>
      <c r="JC79" s="3">
        <v>303.52999999999997</v>
      </c>
      <c r="JD79" s="3">
        <v>301.43</v>
      </c>
      <c r="JE79" s="3">
        <v>297.86</v>
      </c>
      <c r="JF79" s="3">
        <v>294.42</v>
      </c>
      <c r="JG79" s="3">
        <v>286.58</v>
      </c>
      <c r="JH79" s="3">
        <v>294.83</v>
      </c>
      <c r="JI79" s="3">
        <v>291.62</v>
      </c>
      <c r="JJ79" s="3">
        <v>291.24</v>
      </c>
      <c r="JK79" s="3">
        <v>293.69</v>
      </c>
      <c r="JL79" s="3">
        <v>296.95</v>
      </c>
      <c r="JM79" s="3">
        <v>325.24</v>
      </c>
      <c r="JN79" s="3">
        <v>317.98</v>
      </c>
      <c r="JO79" s="3">
        <v>329.92</v>
      </c>
      <c r="JP79" s="3">
        <v>330.47</v>
      </c>
      <c r="JQ79" s="3">
        <v>335.31</v>
      </c>
      <c r="JR79" s="3">
        <v>339.27</v>
      </c>
      <c r="JS79" s="3">
        <v>332.47</v>
      </c>
      <c r="JT79" s="3">
        <v>383.92</v>
      </c>
      <c r="JU79" s="3">
        <v>373.2</v>
      </c>
      <c r="JV79" s="3">
        <v>382.81</v>
      </c>
      <c r="JW79" s="3">
        <v>385.98</v>
      </c>
      <c r="JX79" s="3">
        <v>383.94</v>
      </c>
      <c r="JY79" s="3">
        <v>384.9</v>
      </c>
      <c r="JZ79" s="3">
        <v>390.21</v>
      </c>
      <c r="KA79" s="3">
        <v>382.21</v>
      </c>
      <c r="KB79" s="3">
        <v>376.71</v>
      </c>
      <c r="KC79" s="3">
        <v>391.56</v>
      </c>
      <c r="KD79" s="3">
        <v>395.68</v>
      </c>
      <c r="KE79" s="3">
        <v>400.03</v>
      </c>
      <c r="KF79" s="3">
        <v>406.77</v>
      </c>
      <c r="KG79" s="3">
        <v>413.96</v>
      </c>
      <c r="KH79" s="3">
        <v>401.79</v>
      </c>
      <c r="KI79" s="3">
        <v>395.13</v>
      </c>
      <c r="KJ79" s="3">
        <v>408.42</v>
      </c>
      <c r="KK79" s="3">
        <v>411.66</v>
      </c>
      <c r="KL79" s="3">
        <v>404.49</v>
      </c>
      <c r="KM79" s="3">
        <v>417.27</v>
      </c>
      <c r="KN79" s="3">
        <v>410.84</v>
      </c>
      <c r="KO79" s="3">
        <v>445.37</v>
      </c>
      <c r="KP79" s="3">
        <v>437.11</v>
      </c>
      <c r="KQ79" s="3">
        <v>478.52</v>
      </c>
      <c r="KR79" s="3">
        <v>487.9</v>
      </c>
      <c r="KS79" s="3">
        <v>506.05</v>
      </c>
      <c r="KT79" s="3">
        <v>486.49</v>
      </c>
      <c r="KU79" s="3">
        <v>462.04</v>
      </c>
      <c r="KV79" s="3">
        <v>498.8</v>
      </c>
      <c r="KW79" s="3">
        <v>496.09</v>
      </c>
      <c r="KX79" s="3">
        <v>532.34</v>
      </c>
      <c r="KY79" s="3">
        <v>523.16999999999996</v>
      </c>
      <c r="KZ79" s="3">
        <v>523.6</v>
      </c>
      <c r="LA79" s="3">
        <v>510.95</v>
      </c>
      <c r="LB79" s="3">
        <v>503.7</v>
      </c>
      <c r="LC79" s="3">
        <v>456.31</v>
      </c>
      <c r="LD79" s="3">
        <v>449.66</v>
      </c>
      <c r="LE79" s="3">
        <v>454.71</v>
      </c>
      <c r="LF79" s="3">
        <v>461.94</v>
      </c>
      <c r="LG79" s="3">
        <v>458.73</v>
      </c>
      <c r="LH79" s="3">
        <v>464.39</v>
      </c>
      <c r="LI79" s="3">
        <v>452.74</v>
      </c>
      <c r="LJ79" s="3">
        <v>480.95</v>
      </c>
      <c r="LK79" s="3">
        <v>477.8</v>
      </c>
      <c r="LL79" s="3">
        <v>497.8</v>
      </c>
      <c r="LM79" s="3">
        <v>494.08</v>
      </c>
      <c r="LN79" s="3">
        <v>500.35</v>
      </c>
      <c r="LO79" s="3">
        <v>500.34</v>
      </c>
      <c r="LP79" s="3">
        <v>522.1</v>
      </c>
      <c r="LQ79" s="3">
        <v>467.52</v>
      </c>
      <c r="LR79" s="3">
        <v>465.44</v>
      </c>
      <c r="LS79" s="3">
        <v>471.83</v>
      </c>
      <c r="LT79" s="3">
        <v>458.45</v>
      </c>
      <c r="LU79" s="3">
        <v>464.15</v>
      </c>
      <c r="LV79" s="3">
        <v>463.33</v>
      </c>
      <c r="LW79" s="3">
        <v>463.31</v>
      </c>
      <c r="LX79" s="3">
        <v>326.20999999999998</v>
      </c>
      <c r="LY79" s="3">
        <v>327.29000000000002</v>
      </c>
      <c r="LZ79" s="3">
        <v>345.64</v>
      </c>
      <c r="MA79" s="3">
        <v>334.47</v>
      </c>
      <c r="MB79" s="3">
        <v>336.4</v>
      </c>
      <c r="MC79" s="3">
        <v>347.32</v>
      </c>
      <c r="MD79" s="3">
        <v>348.79</v>
      </c>
      <c r="ME79" s="3">
        <v>310.20999999999998</v>
      </c>
      <c r="MF79" s="3">
        <v>300.81</v>
      </c>
      <c r="MG79" s="3">
        <v>318.33</v>
      </c>
      <c r="MH79" s="3">
        <v>320.63</v>
      </c>
      <c r="MI79" s="3">
        <v>314.72000000000003</v>
      </c>
      <c r="MJ79" s="3">
        <v>273.11</v>
      </c>
      <c r="MK79" s="3">
        <v>276.58999999999997</v>
      </c>
      <c r="ML79" s="3">
        <v>266.08999999999997</v>
      </c>
      <c r="MM79" s="3">
        <v>263.39</v>
      </c>
      <c r="MN79" s="3">
        <v>273.39</v>
      </c>
      <c r="MO79" s="3">
        <v>272.97000000000003</v>
      </c>
      <c r="MP79" s="3">
        <v>264.31</v>
      </c>
      <c r="MQ79" s="3">
        <v>266.63</v>
      </c>
      <c r="MR79" s="3">
        <v>265.16000000000003</v>
      </c>
      <c r="MS79" s="3">
        <v>228.64</v>
      </c>
      <c r="MT79" s="3">
        <v>224.68</v>
      </c>
      <c r="MU79" s="3">
        <v>230.33</v>
      </c>
      <c r="MV79" s="3">
        <v>225.32</v>
      </c>
      <c r="MW79" s="3">
        <v>222.37</v>
      </c>
      <c r="MX79" s="3">
        <v>227.36</v>
      </c>
      <c r="MY79" s="3">
        <v>225.92</v>
      </c>
      <c r="MZ79" s="3">
        <v>293.08999999999997</v>
      </c>
      <c r="NA79" s="3">
        <v>294.52999999999997</v>
      </c>
      <c r="NB79" s="3">
        <v>297.33999999999997</v>
      </c>
      <c r="NC79" s="3">
        <v>297.42</v>
      </c>
    </row>
    <row r="80" spans="1:367" x14ac:dyDescent="0.3">
      <c r="A80" s="3">
        <v>19</v>
      </c>
      <c r="B80" s="3" t="s">
        <v>4</v>
      </c>
      <c r="C80" s="3">
        <v>90.37</v>
      </c>
      <c r="D80" s="3">
        <v>180.97</v>
      </c>
      <c r="E80" s="3">
        <v>181.13</v>
      </c>
      <c r="F80" s="3">
        <v>180.7</v>
      </c>
      <c r="G80" s="3">
        <v>176.03</v>
      </c>
      <c r="H80" s="3">
        <v>173.52</v>
      </c>
      <c r="I80" s="3">
        <v>183.91</v>
      </c>
      <c r="J80" s="3">
        <v>184.57</v>
      </c>
      <c r="K80" s="3">
        <v>183.15</v>
      </c>
      <c r="L80" s="3">
        <v>181.08</v>
      </c>
      <c r="M80" s="3">
        <v>180.93</v>
      </c>
      <c r="N80" s="3">
        <v>230.62</v>
      </c>
      <c r="O80" s="3">
        <v>231.53</v>
      </c>
      <c r="P80" s="3">
        <v>237.5</v>
      </c>
      <c r="Q80" s="3">
        <v>239.6</v>
      </c>
      <c r="R80" s="3">
        <v>240.9</v>
      </c>
      <c r="S80" s="3">
        <v>237.76</v>
      </c>
      <c r="T80" s="3">
        <v>236.49</v>
      </c>
      <c r="U80" s="3">
        <v>263.98</v>
      </c>
      <c r="V80" s="3">
        <v>265.08999999999997</v>
      </c>
      <c r="W80" s="3">
        <v>271.38</v>
      </c>
      <c r="X80" s="3">
        <v>271.82</v>
      </c>
      <c r="Y80" s="3">
        <v>274.06</v>
      </c>
      <c r="Z80" s="3">
        <v>274.54000000000002</v>
      </c>
      <c r="AA80" s="3">
        <v>267.69</v>
      </c>
      <c r="AB80" s="3">
        <v>496.49</v>
      </c>
      <c r="AC80" s="3">
        <v>494.03</v>
      </c>
      <c r="AD80" s="3">
        <v>503.24</v>
      </c>
      <c r="AE80" s="3">
        <v>499.69</v>
      </c>
      <c r="AF80" s="3">
        <v>499.73</v>
      </c>
      <c r="AG80" s="3">
        <v>492.59</v>
      </c>
      <c r="AH80" s="3">
        <v>499.58</v>
      </c>
      <c r="AI80" s="3">
        <v>513.54999999999995</v>
      </c>
      <c r="AJ80" s="3">
        <v>526.21</v>
      </c>
      <c r="AK80" s="3">
        <v>514.08000000000004</v>
      </c>
      <c r="AL80" s="3">
        <v>510.11</v>
      </c>
      <c r="AM80" s="3">
        <v>511.82</v>
      </c>
      <c r="AN80" s="3">
        <v>510.65</v>
      </c>
      <c r="AO80" s="3">
        <v>511.19</v>
      </c>
      <c r="AP80" s="3">
        <v>514.80999999999995</v>
      </c>
      <c r="AQ80" s="3">
        <v>513.88</v>
      </c>
      <c r="AR80" s="3">
        <v>512.46</v>
      </c>
      <c r="AS80" s="3">
        <v>510.24</v>
      </c>
      <c r="AT80" s="3">
        <v>513.23</v>
      </c>
      <c r="AU80" s="3">
        <v>514.86</v>
      </c>
      <c r="AV80" s="3">
        <v>514.86</v>
      </c>
      <c r="AW80" s="3">
        <v>514.84</v>
      </c>
      <c r="AX80" s="3">
        <v>525.45000000000005</v>
      </c>
      <c r="AY80" s="3">
        <v>519.78</v>
      </c>
      <c r="AZ80" s="3">
        <v>518.21</v>
      </c>
      <c r="BA80" s="3">
        <v>518.73</v>
      </c>
      <c r="BB80" s="3">
        <v>518.95000000000005</v>
      </c>
      <c r="BC80" s="3">
        <v>519.69000000000005</v>
      </c>
      <c r="BD80" s="3">
        <v>451.92</v>
      </c>
      <c r="BE80" s="3">
        <v>450.23</v>
      </c>
      <c r="BF80" s="3">
        <v>453.67</v>
      </c>
      <c r="BG80" s="3">
        <v>459.03</v>
      </c>
      <c r="BH80" s="3">
        <v>454.63</v>
      </c>
      <c r="BI80" s="3">
        <v>447.07</v>
      </c>
      <c r="BJ80" s="3">
        <v>450.22</v>
      </c>
      <c r="BK80" s="3">
        <v>281.18</v>
      </c>
      <c r="BL80" s="3">
        <v>280.56</v>
      </c>
      <c r="BM80" s="3">
        <v>285.01</v>
      </c>
      <c r="BN80" s="3">
        <v>282.85000000000002</v>
      </c>
      <c r="BO80" s="3">
        <v>287.76</v>
      </c>
      <c r="BP80" s="3">
        <v>290.58</v>
      </c>
      <c r="BQ80" s="3">
        <v>290.11</v>
      </c>
      <c r="BR80" s="3">
        <v>279.5</v>
      </c>
      <c r="BS80" s="3">
        <v>275.37</v>
      </c>
      <c r="BT80" s="3">
        <v>284.7</v>
      </c>
      <c r="BU80" s="3">
        <v>284.83</v>
      </c>
      <c r="BV80" s="3">
        <v>285.88</v>
      </c>
      <c r="BW80" s="3">
        <v>286.92</v>
      </c>
      <c r="BX80" s="3">
        <v>285.02999999999997</v>
      </c>
      <c r="BY80" s="3">
        <v>194.5</v>
      </c>
      <c r="BZ80" s="3">
        <v>145.41</v>
      </c>
      <c r="CA80" s="3">
        <v>219.19</v>
      </c>
      <c r="CB80" s="3">
        <v>224.71</v>
      </c>
      <c r="CC80" s="3">
        <v>221.4</v>
      </c>
      <c r="CD80" s="3">
        <v>214.32</v>
      </c>
      <c r="CE80" s="3">
        <v>213.74</v>
      </c>
      <c r="CF80" s="3">
        <v>166.79</v>
      </c>
      <c r="CG80" s="3">
        <v>121.49</v>
      </c>
      <c r="CH80" s="3">
        <v>258.64</v>
      </c>
      <c r="CI80" s="3">
        <v>260.05</v>
      </c>
      <c r="CJ80" s="3">
        <v>259.20999999999998</v>
      </c>
      <c r="CK80" s="3">
        <v>256.7</v>
      </c>
      <c r="CL80" s="3">
        <v>254.47</v>
      </c>
      <c r="CM80" s="3">
        <v>247.38</v>
      </c>
      <c r="CN80" s="3">
        <v>248.49</v>
      </c>
      <c r="CO80" s="3">
        <v>258.38</v>
      </c>
      <c r="CP80" s="3">
        <v>260.61</v>
      </c>
      <c r="CQ80" s="3">
        <v>266.89999999999998</v>
      </c>
      <c r="CR80" s="3">
        <v>266.66000000000003</v>
      </c>
      <c r="CS80" s="3">
        <v>264.58</v>
      </c>
      <c r="CT80" s="3">
        <v>210.19</v>
      </c>
      <c r="CU80" s="3">
        <v>204.62</v>
      </c>
      <c r="CV80" s="3">
        <v>211.51</v>
      </c>
      <c r="CW80" s="3">
        <v>213.72</v>
      </c>
      <c r="CX80" s="3">
        <v>211.93</v>
      </c>
      <c r="CY80" s="3">
        <v>212.02</v>
      </c>
      <c r="CZ80" s="3">
        <v>213.29</v>
      </c>
      <c r="DA80" s="3">
        <v>218.37</v>
      </c>
      <c r="DB80" s="3">
        <v>216.44</v>
      </c>
      <c r="DC80" s="3">
        <v>221.24</v>
      </c>
      <c r="DD80" s="3">
        <v>223.88</v>
      </c>
      <c r="DE80" s="3">
        <v>222.46</v>
      </c>
      <c r="DF80" s="3">
        <v>221.27</v>
      </c>
      <c r="DG80" s="3">
        <v>217.91</v>
      </c>
      <c r="DH80" s="3">
        <v>190.12</v>
      </c>
      <c r="DI80" s="3">
        <v>190.28</v>
      </c>
      <c r="DJ80" s="3">
        <v>198.4</v>
      </c>
      <c r="DK80" s="3">
        <v>196.53</v>
      </c>
      <c r="DL80" s="3">
        <v>195.78</v>
      </c>
      <c r="DM80" s="3">
        <v>197.34</v>
      </c>
      <c r="DN80" s="3">
        <v>198.35</v>
      </c>
      <c r="DO80" s="3">
        <v>174.47</v>
      </c>
      <c r="DP80" s="3">
        <v>174.04</v>
      </c>
      <c r="DQ80" s="3">
        <v>180.61</v>
      </c>
      <c r="DR80" s="3">
        <v>179.26</v>
      </c>
      <c r="DS80" s="3">
        <v>177.24</v>
      </c>
      <c r="DT80" s="3">
        <v>177.66</v>
      </c>
      <c r="DU80" s="3">
        <v>180.66</v>
      </c>
      <c r="DV80" s="3">
        <v>211.51</v>
      </c>
      <c r="DW80" s="3">
        <v>213.63</v>
      </c>
      <c r="DX80" s="3">
        <v>215.15</v>
      </c>
      <c r="DY80" s="3">
        <v>218.98</v>
      </c>
      <c r="DZ80" s="3">
        <v>217.47</v>
      </c>
      <c r="EA80" s="3">
        <v>216.74</v>
      </c>
      <c r="EB80" s="3">
        <v>219.01</v>
      </c>
      <c r="EC80" s="3">
        <v>119.22</v>
      </c>
      <c r="ED80" s="3">
        <v>116.44</v>
      </c>
      <c r="EE80" s="3">
        <v>122.59</v>
      </c>
      <c r="EF80" s="3">
        <v>122.54</v>
      </c>
      <c r="EG80" s="3">
        <v>122.78</v>
      </c>
      <c r="EH80" s="3">
        <v>120.61</v>
      </c>
      <c r="EI80" s="3">
        <v>119.58</v>
      </c>
      <c r="EJ80" s="3">
        <v>117.32</v>
      </c>
      <c r="EK80" s="3">
        <v>158.81</v>
      </c>
      <c r="EL80" s="3">
        <v>168.57</v>
      </c>
      <c r="EM80" s="3">
        <v>170.86</v>
      </c>
      <c r="EN80" s="3">
        <v>170.85</v>
      </c>
      <c r="EO80" s="3">
        <v>169.65</v>
      </c>
      <c r="EP80" s="3">
        <v>168.17</v>
      </c>
      <c r="EQ80" s="3">
        <v>150.30000000000001</v>
      </c>
      <c r="ER80" s="3">
        <v>147.44999999999999</v>
      </c>
      <c r="ES80" s="3">
        <v>156.33000000000001</v>
      </c>
      <c r="ET80" s="3">
        <v>155.58000000000001</v>
      </c>
      <c r="EU80" s="3">
        <v>156.25</v>
      </c>
      <c r="EV80" s="3">
        <v>150.72</v>
      </c>
      <c r="EW80" s="3">
        <v>158.22</v>
      </c>
      <c r="EX80" s="3">
        <v>42.35</v>
      </c>
      <c r="EY80" s="3">
        <v>42.35</v>
      </c>
      <c r="EZ80" s="3">
        <v>42.35</v>
      </c>
      <c r="FA80" s="3">
        <v>42.35</v>
      </c>
      <c r="FB80" s="3">
        <v>42.35</v>
      </c>
      <c r="FC80" s="3">
        <v>42.35</v>
      </c>
      <c r="FD80" s="3">
        <v>42.35</v>
      </c>
      <c r="FE80" s="3">
        <v>42.35</v>
      </c>
      <c r="FF80" s="3">
        <v>42.35</v>
      </c>
      <c r="FG80" s="3">
        <v>42.35</v>
      </c>
      <c r="FH80" s="3">
        <v>42.35</v>
      </c>
      <c r="FI80" s="3">
        <v>42.35</v>
      </c>
      <c r="FJ80" s="3">
        <v>42.35</v>
      </c>
      <c r="FK80" s="3">
        <v>42.35</v>
      </c>
      <c r="FL80" s="3">
        <v>94.9</v>
      </c>
      <c r="FM80" s="3">
        <v>42.35</v>
      </c>
      <c r="FN80" s="3">
        <v>116.57</v>
      </c>
      <c r="FO80" s="3">
        <v>118.69</v>
      </c>
      <c r="FP80" s="3">
        <v>105.7</v>
      </c>
      <c r="FQ80" s="3">
        <v>101.77</v>
      </c>
      <c r="FR80" s="3">
        <v>119.27</v>
      </c>
      <c r="FS80" s="3">
        <v>105</v>
      </c>
      <c r="FT80" s="3">
        <v>109.47</v>
      </c>
      <c r="FU80" s="3">
        <v>131.36000000000001</v>
      </c>
      <c r="FV80" s="3">
        <v>134.97</v>
      </c>
      <c r="FW80" s="3">
        <v>131.33000000000001</v>
      </c>
      <c r="FX80" s="3">
        <v>133.94999999999999</v>
      </c>
      <c r="FY80" s="3">
        <v>135.57</v>
      </c>
      <c r="FZ80" s="3">
        <v>188.62</v>
      </c>
      <c r="GA80" s="3">
        <v>193.9</v>
      </c>
      <c r="GB80" s="3">
        <v>202.31</v>
      </c>
      <c r="GC80" s="3">
        <v>201.34</v>
      </c>
      <c r="GD80" s="3">
        <v>202.94</v>
      </c>
      <c r="GE80" s="3">
        <v>196.72</v>
      </c>
      <c r="GF80" s="3">
        <v>198.56</v>
      </c>
      <c r="GG80" s="3">
        <v>199.99</v>
      </c>
      <c r="GH80" s="3">
        <v>195.37</v>
      </c>
      <c r="GI80" s="3">
        <v>203.4</v>
      </c>
      <c r="GJ80" s="3">
        <v>201.96</v>
      </c>
      <c r="GK80" s="3">
        <v>205.74</v>
      </c>
      <c r="GL80" s="3">
        <v>205.43</v>
      </c>
      <c r="GM80" s="3">
        <v>209.69</v>
      </c>
      <c r="GN80" s="3">
        <v>202.79</v>
      </c>
      <c r="GO80" s="3">
        <v>202.26</v>
      </c>
      <c r="GP80" s="3">
        <v>204.48</v>
      </c>
      <c r="GQ80" s="3">
        <v>205.79</v>
      </c>
      <c r="GR80" s="3">
        <v>205.48</v>
      </c>
      <c r="GS80" s="3">
        <v>204.4</v>
      </c>
      <c r="GT80" s="3">
        <v>206.56</v>
      </c>
      <c r="GU80" s="3">
        <v>214.88</v>
      </c>
      <c r="GV80" s="3">
        <v>211.81</v>
      </c>
      <c r="GW80" s="3">
        <v>216.31</v>
      </c>
      <c r="GX80" s="3">
        <v>216.32</v>
      </c>
      <c r="GY80" s="3">
        <v>218.7</v>
      </c>
      <c r="GZ80" s="3">
        <v>217.21</v>
      </c>
      <c r="HA80" s="3">
        <v>220.26</v>
      </c>
      <c r="HB80" s="3">
        <v>247.45</v>
      </c>
      <c r="HC80" s="3">
        <v>244.83</v>
      </c>
      <c r="HD80" s="3">
        <v>249.41</v>
      </c>
      <c r="HE80" s="3">
        <v>250.68</v>
      </c>
      <c r="HF80" s="3">
        <v>251</v>
      </c>
      <c r="HG80" s="3">
        <v>251.46</v>
      </c>
      <c r="HH80" s="3">
        <v>251.65</v>
      </c>
      <c r="HI80" s="3">
        <v>258.47000000000003</v>
      </c>
      <c r="HJ80" s="3">
        <v>258.52</v>
      </c>
      <c r="HK80" s="3">
        <v>260.75</v>
      </c>
      <c r="HL80" s="3">
        <v>263.52</v>
      </c>
      <c r="HM80" s="3">
        <v>262.11</v>
      </c>
      <c r="HN80" s="3">
        <v>264.18</v>
      </c>
      <c r="HO80" s="3">
        <v>266.73</v>
      </c>
      <c r="HP80" s="3">
        <v>258</v>
      </c>
      <c r="HQ80" s="3">
        <v>257.13</v>
      </c>
      <c r="HR80" s="3">
        <v>262.19</v>
      </c>
      <c r="HS80" s="3">
        <v>264.73</v>
      </c>
      <c r="HT80" s="3">
        <v>261.01</v>
      </c>
      <c r="HU80" s="3">
        <v>262.73</v>
      </c>
      <c r="HV80" s="3">
        <v>263.79000000000002</v>
      </c>
      <c r="HW80" s="3">
        <v>265.92</v>
      </c>
      <c r="HX80" s="3">
        <v>264.7</v>
      </c>
      <c r="HY80" s="3">
        <v>271.38</v>
      </c>
      <c r="HZ80" s="3">
        <v>268.75</v>
      </c>
      <c r="IA80" s="3">
        <v>270.20999999999998</v>
      </c>
      <c r="IB80" s="3">
        <v>271.24</v>
      </c>
      <c r="IC80" s="3">
        <v>271.58999999999997</v>
      </c>
      <c r="ID80" s="3">
        <v>276.51</v>
      </c>
      <c r="IE80" s="3">
        <v>274.22000000000003</v>
      </c>
      <c r="IF80" s="3">
        <v>284.07</v>
      </c>
      <c r="IG80" s="3">
        <v>281.70999999999998</v>
      </c>
      <c r="IH80" s="3">
        <v>283.11</v>
      </c>
      <c r="II80" s="3">
        <v>284.45</v>
      </c>
      <c r="IJ80" s="3">
        <v>285.35000000000002</v>
      </c>
      <c r="IK80" s="3">
        <v>241.88</v>
      </c>
      <c r="IL80" s="3">
        <v>238.71</v>
      </c>
      <c r="IM80" s="3">
        <v>246</v>
      </c>
      <c r="IN80" s="3">
        <v>243.42</v>
      </c>
      <c r="IO80" s="3">
        <v>246.15</v>
      </c>
      <c r="IP80" s="3">
        <v>244.98</v>
      </c>
      <c r="IQ80" s="3">
        <v>241.75</v>
      </c>
      <c r="IR80" s="3">
        <v>254.02</v>
      </c>
      <c r="IS80" s="3">
        <v>255.12</v>
      </c>
      <c r="IT80" s="3">
        <v>260.45999999999998</v>
      </c>
      <c r="IU80" s="3">
        <v>260.08999999999997</v>
      </c>
      <c r="IV80" s="3">
        <v>277.7</v>
      </c>
      <c r="IW80" s="3">
        <v>267.94</v>
      </c>
      <c r="IX80" s="3">
        <v>262.62</v>
      </c>
      <c r="IY80" s="3">
        <v>273.48</v>
      </c>
      <c r="IZ80" s="3">
        <v>284.57</v>
      </c>
      <c r="JA80" s="3">
        <v>296.7</v>
      </c>
      <c r="JB80" s="3">
        <v>295.44</v>
      </c>
      <c r="JC80" s="3">
        <v>303.52999999999997</v>
      </c>
      <c r="JD80" s="3">
        <v>301.43</v>
      </c>
      <c r="JE80" s="3">
        <v>297.86</v>
      </c>
      <c r="JF80" s="3">
        <v>294.42</v>
      </c>
      <c r="JG80" s="3">
        <v>286.58</v>
      </c>
      <c r="JH80" s="3">
        <v>294.83</v>
      </c>
      <c r="JI80" s="3">
        <v>291.62</v>
      </c>
      <c r="JJ80" s="3">
        <v>291.24</v>
      </c>
      <c r="JK80" s="3">
        <v>293.69</v>
      </c>
      <c r="JL80" s="3">
        <v>296.95</v>
      </c>
      <c r="JM80" s="3">
        <v>325.24</v>
      </c>
      <c r="JN80" s="3">
        <v>317.98</v>
      </c>
      <c r="JO80" s="3">
        <v>329.92</v>
      </c>
      <c r="JP80" s="3">
        <v>330.47</v>
      </c>
      <c r="JQ80" s="3">
        <v>335.31</v>
      </c>
      <c r="JR80" s="3">
        <v>339.27</v>
      </c>
      <c r="JS80" s="3">
        <v>332.47</v>
      </c>
      <c r="JT80" s="3">
        <v>383.92</v>
      </c>
      <c r="JU80" s="3">
        <v>373.2</v>
      </c>
      <c r="JV80" s="3">
        <v>382.81</v>
      </c>
      <c r="JW80" s="3">
        <v>385.98</v>
      </c>
      <c r="JX80" s="3">
        <v>383.94</v>
      </c>
      <c r="JY80" s="3">
        <v>384.9</v>
      </c>
      <c r="JZ80" s="3">
        <v>390.21</v>
      </c>
      <c r="KA80" s="3">
        <v>382.21</v>
      </c>
      <c r="KB80" s="3">
        <v>376.71</v>
      </c>
      <c r="KC80" s="3">
        <v>391.56</v>
      </c>
      <c r="KD80" s="3">
        <v>395.68</v>
      </c>
      <c r="KE80" s="3">
        <v>400.03</v>
      </c>
      <c r="KF80" s="3">
        <v>406.77</v>
      </c>
      <c r="KG80" s="3">
        <v>413.96</v>
      </c>
      <c r="KH80" s="3">
        <v>401.79</v>
      </c>
      <c r="KI80" s="3">
        <v>395.13</v>
      </c>
      <c r="KJ80" s="3">
        <v>408.42</v>
      </c>
      <c r="KK80" s="3">
        <v>411.66</v>
      </c>
      <c r="KL80" s="3">
        <v>404.49</v>
      </c>
      <c r="KM80" s="3">
        <v>417.27</v>
      </c>
      <c r="KN80" s="3">
        <v>410.84</v>
      </c>
      <c r="KO80" s="3">
        <v>445.36</v>
      </c>
      <c r="KP80" s="3">
        <v>437.11</v>
      </c>
      <c r="KQ80" s="3">
        <v>478.52</v>
      </c>
      <c r="KR80" s="3">
        <v>487.9</v>
      </c>
      <c r="KS80" s="3">
        <v>506.05</v>
      </c>
      <c r="KT80" s="3">
        <v>486.49</v>
      </c>
      <c r="KU80" s="3">
        <v>462.04</v>
      </c>
      <c r="KV80" s="3">
        <v>498.8</v>
      </c>
      <c r="KW80" s="3">
        <v>496.09</v>
      </c>
      <c r="KX80" s="3">
        <v>532.34</v>
      </c>
      <c r="KY80" s="3">
        <v>523.16999999999996</v>
      </c>
      <c r="KZ80" s="3">
        <v>523.6</v>
      </c>
      <c r="LA80" s="3">
        <v>510.95</v>
      </c>
      <c r="LB80" s="3">
        <v>503.7</v>
      </c>
      <c r="LC80" s="3">
        <v>456.31</v>
      </c>
      <c r="LD80" s="3">
        <v>449.66</v>
      </c>
      <c r="LE80" s="3">
        <v>454.71</v>
      </c>
      <c r="LF80" s="3">
        <v>461.94</v>
      </c>
      <c r="LG80" s="3">
        <v>458.73</v>
      </c>
      <c r="LH80" s="3">
        <v>464.39</v>
      </c>
      <c r="LI80" s="3">
        <v>452.74</v>
      </c>
      <c r="LJ80" s="3">
        <v>480.95</v>
      </c>
      <c r="LK80" s="3">
        <v>477.8</v>
      </c>
      <c r="LL80" s="3">
        <v>497.8</v>
      </c>
      <c r="LM80" s="3">
        <v>494.08</v>
      </c>
      <c r="LN80" s="3">
        <v>500.35</v>
      </c>
      <c r="LO80" s="3">
        <v>500.34</v>
      </c>
      <c r="LP80" s="3">
        <v>522.1</v>
      </c>
      <c r="LQ80" s="3">
        <v>467.52</v>
      </c>
      <c r="LR80" s="3">
        <v>465.43</v>
      </c>
      <c r="LS80" s="3">
        <v>471.83</v>
      </c>
      <c r="LT80" s="3">
        <v>458.45</v>
      </c>
      <c r="LU80" s="3">
        <v>464.15</v>
      </c>
      <c r="LV80" s="3">
        <v>463.33</v>
      </c>
      <c r="LW80" s="3">
        <v>463.31</v>
      </c>
      <c r="LX80" s="3">
        <v>326.20999999999998</v>
      </c>
      <c r="LY80" s="3">
        <v>327.29000000000002</v>
      </c>
      <c r="LZ80" s="3">
        <v>345.64</v>
      </c>
      <c r="MA80" s="3">
        <v>334.47</v>
      </c>
      <c r="MB80" s="3">
        <v>336.4</v>
      </c>
      <c r="MC80" s="3">
        <v>347.32</v>
      </c>
      <c r="MD80" s="3">
        <v>348.79</v>
      </c>
      <c r="ME80" s="3">
        <v>310.20999999999998</v>
      </c>
      <c r="MF80" s="3">
        <v>300.81</v>
      </c>
      <c r="MG80" s="3">
        <v>318.33</v>
      </c>
      <c r="MH80" s="3">
        <v>320.63</v>
      </c>
      <c r="MI80" s="3">
        <v>314.72000000000003</v>
      </c>
      <c r="MJ80" s="3">
        <v>273.11</v>
      </c>
      <c r="MK80" s="3">
        <v>276.58999999999997</v>
      </c>
      <c r="ML80" s="3">
        <v>266.08999999999997</v>
      </c>
      <c r="MM80" s="3">
        <v>263.39</v>
      </c>
      <c r="MN80" s="3">
        <v>273.39</v>
      </c>
      <c r="MO80" s="3">
        <v>272.97000000000003</v>
      </c>
      <c r="MP80" s="3">
        <v>264.31</v>
      </c>
      <c r="MQ80" s="3">
        <v>266.63</v>
      </c>
      <c r="MR80" s="3">
        <v>265.16000000000003</v>
      </c>
      <c r="MS80" s="3">
        <v>228.64</v>
      </c>
      <c r="MT80" s="3">
        <v>224.68</v>
      </c>
      <c r="MU80" s="3">
        <v>230.33</v>
      </c>
      <c r="MV80" s="3">
        <v>225.32</v>
      </c>
      <c r="MW80" s="3">
        <v>222.37</v>
      </c>
      <c r="MX80" s="3">
        <v>227.36</v>
      </c>
      <c r="MY80" s="3">
        <v>225.92</v>
      </c>
      <c r="MZ80" s="3">
        <v>293.08999999999997</v>
      </c>
      <c r="NA80" s="3">
        <v>294.52999999999997</v>
      </c>
      <c r="NB80" s="3">
        <v>297.33999999999997</v>
      </c>
      <c r="NC80" s="3">
        <v>297.42</v>
      </c>
    </row>
    <row r="81" spans="1:367" x14ac:dyDescent="0.3">
      <c r="A81" s="3">
        <v>19</v>
      </c>
      <c r="B81" s="3" t="s">
        <v>5</v>
      </c>
      <c r="C81" s="3">
        <v>42.35</v>
      </c>
      <c r="D81" s="3">
        <v>68.63</v>
      </c>
      <c r="E81" s="3">
        <v>66.73</v>
      </c>
      <c r="F81" s="3">
        <v>68.400000000000006</v>
      </c>
      <c r="G81" s="3">
        <v>71.02</v>
      </c>
      <c r="H81" s="3">
        <v>60.91</v>
      </c>
      <c r="I81" s="3">
        <v>77.75</v>
      </c>
      <c r="J81" s="3">
        <v>80.459999999999994</v>
      </c>
      <c r="K81" s="3">
        <v>89.63</v>
      </c>
      <c r="L81" s="3">
        <v>81.44</v>
      </c>
      <c r="M81" s="3">
        <v>180.93</v>
      </c>
      <c r="N81" s="3">
        <v>42.35</v>
      </c>
      <c r="O81" s="3">
        <v>99.74</v>
      </c>
      <c r="P81" s="3">
        <v>42.35</v>
      </c>
      <c r="Q81" s="3">
        <v>100.48</v>
      </c>
      <c r="R81" s="3">
        <v>155.72999999999999</v>
      </c>
      <c r="S81" s="3">
        <v>236.52</v>
      </c>
      <c r="T81" s="3">
        <v>236.49</v>
      </c>
      <c r="U81" s="3">
        <v>42.35</v>
      </c>
      <c r="V81" s="3">
        <v>42.35</v>
      </c>
      <c r="W81" s="3">
        <v>42.35</v>
      </c>
      <c r="X81" s="3">
        <v>82.73</v>
      </c>
      <c r="Y81" s="3">
        <v>99.41</v>
      </c>
      <c r="Z81" s="3">
        <v>101.67</v>
      </c>
      <c r="AA81" s="3">
        <v>118.12</v>
      </c>
      <c r="AB81" s="3">
        <v>85.85</v>
      </c>
      <c r="AC81" s="3">
        <v>81.48</v>
      </c>
      <c r="AD81" s="3">
        <v>123.45</v>
      </c>
      <c r="AE81" s="3">
        <v>131.96</v>
      </c>
      <c r="AF81" s="3">
        <v>131.81</v>
      </c>
      <c r="AG81" s="3">
        <v>135.88999999999999</v>
      </c>
      <c r="AH81" s="3">
        <v>134.57</v>
      </c>
      <c r="AI81" s="3">
        <v>145.91999999999999</v>
      </c>
      <c r="AJ81" s="3">
        <v>42.35</v>
      </c>
      <c r="AK81" s="3">
        <v>525.78</v>
      </c>
      <c r="AL81" s="3">
        <v>513.74</v>
      </c>
      <c r="AM81" s="3">
        <v>377.84</v>
      </c>
      <c r="AN81" s="3">
        <v>513.85</v>
      </c>
      <c r="AO81" s="3">
        <v>135.66999999999999</v>
      </c>
      <c r="AP81" s="3">
        <v>68.33</v>
      </c>
      <c r="AQ81" s="3">
        <v>66.540000000000006</v>
      </c>
      <c r="AR81" s="3">
        <v>113.67</v>
      </c>
      <c r="AS81" s="3">
        <v>190.56</v>
      </c>
      <c r="AT81" s="3">
        <v>598.29999999999995</v>
      </c>
      <c r="AU81" s="3">
        <v>515.52</v>
      </c>
      <c r="AV81" s="3">
        <v>189.45</v>
      </c>
      <c r="AW81" s="3">
        <v>515.27</v>
      </c>
      <c r="AX81" s="3">
        <v>590.85</v>
      </c>
      <c r="AY81" s="3">
        <v>514.66999999999996</v>
      </c>
      <c r="AZ81" s="3">
        <v>513.91999999999996</v>
      </c>
      <c r="BA81" s="3">
        <v>513.32000000000005</v>
      </c>
      <c r="BB81" s="3">
        <v>375.56</v>
      </c>
      <c r="BC81" s="3">
        <v>168.14</v>
      </c>
      <c r="BD81" s="3">
        <v>450.15</v>
      </c>
      <c r="BE81" s="3">
        <v>450.42</v>
      </c>
      <c r="BF81" s="3">
        <v>452.6</v>
      </c>
      <c r="BG81" s="3">
        <v>453.16</v>
      </c>
      <c r="BH81" s="3">
        <v>450.62</v>
      </c>
      <c r="BI81" s="3">
        <v>377.04</v>
      </c>
      <c r="BJ81" s="3">
        <v>296.62</v>
      </c>
      <c r="BK81" s="3">
        <v>178.73</v>
      </c>
      <c r="BL81" s="3">
        <v>180.87</v>
      </c>
      <c r="BM81" s="3">
        <v>42.35</v>
      </c>
      <c r="BN81" s="3">
        <v>42.35</v>
      </c>
      <c r="BO81" s="3">
        <v>51.84</v>
      </c>
      <c r="BP81" s="3">
        <v>177.52</v>
      </c>
      <c r="BQ81" s="3">
        <v>178.16</v>
      </c>
      <c r="BR81" s="3">
        <v>42.35</v>
      </c>
      <c r="BS81" s="3">
        <v>183.05</v>
      </c>
      <c r="BT81" s="3">
        <v>167.01</v>
      </c>
      <c r="BU81" s="3">
        <v>163.19999999999999</v>
      </c>
      <c r="BV81" s="3">
        <v>170.45</v>
      </c>
      <c r="BW81" s="3">
        <v>286.89999999999998</v>
      </c>
      <c r="BX81" s="3">
        <v>160.86000000000001</v>
      </c>
      <c r="BY81" s="3">
        <v>164.49</v>
      </c>
      <c r="BZ81" s="3">
        <v>145.41</v>
      </c>
      <c r="CA81" s="3">
        <v>361.22</v>
      </c>
      <c r="CB81" s="3">
        <v>394.66</v>
      </c>
      <c r="CC81" s="3">
        <v>362.6</v>
      </c>
      <c r="CD81" s="3">
        <v>304.05</v>
      </c>
      <c r="CE81" s="3">
        <v>213.75</v>
      </c>
      <c r="CF81" s="3">
        <v>182.27</v>
      </c>
      <c r="CG81" s="3">
        <v>164.57</v>
      </c>
      <c r="CH81" s="3">
        <v>251.67</v>
      </c>
      <c r="CI81" s="3">
        <v>256.83999999999997</v>
      </c>
      <c r="CJ81" s="3">
        <v>47.25</v>
      </c>
      <c r="CK81" s="3">
        <v>42.35</v>
      </c>
      <c r="CL81" s="3">
        <v>206.03</v>
      </c>
      <c r="CM81" s="3">
        <v>51.07</v>
      </c>
      <c r="CN81" s="3">
        <v>42.35</v>
      </c>
      <c r="CO81" s="3">
        <v>164.94</v>
      </c>
      <c r="CP81" s="3">
        <v>190.19</v>
      </c>
      <c r="CQ81" s="3">
        <v>362.83</v>
      </c>
      <c r="CR81" s="3">
        <v>271</v>
      </c>
      <c r="CS81" s="3">
        <v>264.58</v>
      </c>
      <c r="CT81" s="3">
        <v>209.2</v>
      </c>
      <c r="CU81" s="3">
        <v>192</v>
      </c>
      <c r="CV81" s="3">
        <v>211.39</v>
      </c>
      <c r="CW81" s="3">
        <v>209.9</v>
      </c>
      <c r="CX81" s="3">
        <v>212.35</v>
      </c>
      <c r="CY81" s="3">
        <v>195.75</v>
      </c>
      <c r="CZ81" s="3">
        <v>78.33</v>
      </c>
      <c r="DA81" s="3">
        <v>42.35</v>
      </c>
      <c r="DB81" s="3">
        <v>42.35</v>
      </c>
      <c r="DC81" s="3">
        <v>162.84</v>
      </c>
      <c r="DD81" s="3">
        <v>223.88</v>
      </c>
      <c r="DE81" s="3">
        <v>221.22</v>
      </c>
      <c r="DF81" s="3">
        <v>42.35</v>
      </c>
      <c r="DG81" s="3">
        <v>44.65</v>
      </c>
      <c r="DH81" s="3">
        <v>152.34</v>
      </c>
      <c r="DI81" s="3">
        <v>42.35</v>
      </c>
      <c r="DJ81" s="3">
        <v>198.27</v>
      </c>
      <c r="DK81" s="3">
        <v>42.35</v>
      </c>
      <c r="DL81" s="3">
        <v>195.78</v>
      </c>
      <c r="DM81" s="3">
        <v>42.35</v>
      </c>
      <c r="DN81" s="3">
        <v>42.35</v>
      </c>
      <c r="DO81" s="3">
        <v>174.47</v>
      </c>
      <c r="DP81" s="3">
        <v>171.67</v>
      </c>
      <c r="DQ81" s="3">
        <v>179.13</v>
      </c>
      <c r="DR81" s="3">
        <v>167.86</v>
      </c>
      <c r="DS81" s="3">
        <v>42.35</v>
      </c>
      <c r="DT81" s="3">
        <v>42.35</v>
      </c>
      <c r="DU81" s="3">
        <v>42.35</v>
      </c>
      <c r="DV81" s="3">
        <v>42.35</v>
      </c>
      <c r="DW81" s="3">
        <v>42.35</v>
      </c>
      <c r="DX81" s="3">
        <v>215.15</v>
      </c>
      <c r="DY81" s="3">
        <v>218.98</v>
      </c>
      <c r="DZ81" s="3">
        <v>68.13</v>
      </c>
      <c r="EA81" s="3">
        <v>42.35</v>
      </c>
      <c r="EB81" s="3">
        <v>42.35</v>
      </c>
      <c r="EC81" s="3">
        <v>42.35</v>
      </c>
      <c r="ED81" s="3">
        <v>42.35</v>
      </c>
      <c r="EE81" s="3">
        <v>135.08000000000001</v>
      </c>
      <c r="EF81" s="3">
        <v>168.11</v>
      </c>
      <c r="EG81" s="3">
        <v>147.47</v>
      </c>
      <c r="EH81" s="3">
        <v>141.88</v>
      </c>
      <c r="EI81" s="3">
        <v>117.25</v>
      </c>
      <c r="EJ81" s="3">
        <v>42.35</v>
      </c>
      <c r="EK81" s="3">
        <v>42.35</v>
      </c>
      <c r="EL81" s="3">
        <v>42.35</v>
      </c>
      <c r="EM81" s="3">
        <v>42.35</v>
      </c>
      <c r="EN81" s="3">
        <v>606.57000000000005</v>
      </c>
      <c r="EO81" s="3">
        <v>42.35</v>
      </c>
      <c r="EP81" s="3">
        <v>42.35</v>
      </c>
      <c r="EQ81" s="3">
        <v>42.35</v>
      </c>
      <c r="ER81" s="3">
        <v>42.35</v>
      </c>
      <c r="ES81" s="3">
        <v>42.35</v>
      </c>
      <c r="ET81" s="3">
        <v>42.35</v>
      </c>
      <c r="EU81" s="3">
        <v>42.35</v>
      </c>
      <c r="EV81" s="3">
        <v>42.35</v>
      </c>
      <c r="EW81" s="3">
        <v>42.35</v>
      </c>
      <c r="EX81" s="3">
        <v>42.35</v>
      </c>
      <c r="EY81" s="3">
        <v>42.35</v>
      </c>
      <c r="EZ81" s="3">
        <v>42.35</v>
      </c>
      <c r="FA81" s="3">
        <v>42.35</v>
      </c>
      <c r="FB81" s="3">
        <v>42.35</v>
      </c>
      <c r="FC81" s="3">
        <v>42.35</v>
      </c>
      <c r="FD81" s="3">
        <v>42.35</v>
      </c>
      <c r="FE81" s="3">
        <v>42.35</v>
      </c>
      <c r="FF81" s="3">
        <v>42.35</v>
      </c>
      <c r="FG81" s="3">
        <v>42.35</v>
      </c>
      <c r="FH81" s="3">
        <v>42.35</v>
      </c>
      <c r="FI81" s="3">
        <v>42.35</v>
      </c>
      <c r="FJ81" s="3">
        <v>42.35</v>
      </c>
      <c r="FK81" s="3">
        <v>42.35</v>
      </c>
      <c r="FL81" s="3">
        <v>94.9</v>
      </c>
      <c r="FM81" s="3">
        <v>42.35</v>
      </c>
      <c r="FN81" s="3">
        <v>116.57</v>
      </c>
      <c r="FO81" s="3">
        <v>118.69</v>
      </c>
      <c r="FP81" s="3">
        <v>105.7</v>
      </c>
      <c r="FQ81" s="3">
        <v>101.77</v>
      </c>
      <c r="FR81" s="3">
        <v>119.27</v>
      </c>
      <c r="FS81" s="3">
        <v>105</v>
      </c>
      <c r="FT81" s="3">
        <v>109.47</v>
      </c>
      <c r="FU81" s="3">
        <v>131.36000000000001</v>
      </c>
      <c r="FV81" s="3">
        <v>134.97</v>
      </c>
      <c r="FW81" s="3">
        <v>131.33000000000001</v>
      </c>
      <c r="FX81" s="3">
        <v>133.94999999999999</v>
      </c>
      <c r="FY81" s="3">
        <v>135.27000000000001</v>
      </c>
      <c r="FZ81" s="3">
        <v>188.62</v>
      </c>
      <c r="GA81" s="3">
        <v>193.91</v>
      </c>
      <c r="GB81" s="3">
        <v>202.31</v>
      </c>
      <c r="GC81" s="3">
        <v>201.34</v>
      </c>
      <c r="GD81" s="3">
        <v>202.94</v>
      </c>
      <c r="GE81" s="3">
        <v>196.72</v>
      </c>
      <c r="GF81" s="3">
        <v>198.56</v>
      </c>
      <c r="GG81" s="3">
        <v>199.99</v>
      </c>
      <c r="GH81" s="3">
        <v>195.37</v>
      </c>
      <c r="GI81" s="3">
        <v>203.4</v>
      </c>
      <c r="GJ81" s="3">
        <v>201.96</v>
      </c>
      <c r="GK81" s="3">
        <v>205.74</v>
      </c>
      <c r="GL81" s="3">
        <v>205.43</v>
      </c>
      <c r="GM81" s="3">
        <v>209.69</v>
      </c>
      <c r="GN81" s="3">
        <v>202.8</v>
      </c>
      <c r="GO81" s="3">
        <v>202.26</v>
      </c>
      <c r="GP81" s="3">
        <v>204.48</v>
      </c>
      <c r="GQ81" s="3">
        <v>205.79</v>
      </c>
      <c r="GR81" s="3">
        <v>205.48</v>
      </c>
      <c r="GS81" s="3">
        <v>202.16</v>
      </c>
      <c r="GT81" s="3">
        <v>206.56</v>
      </c>
      <c r="GU81" s="3">
        <v>214.88</v>
      </c>
      <c r="GV81" s="3">
        <v>211.81</v>
      </c>
      <c r="GW81" s="3">
        <v>216.31</v>
      </c>
      <c r="GX81" s="3">
        <v>216.32</v>
      </c>
      <c r="GY81" s="3">
        <v>218.7</v>
      </c>
      <c r="GZ81" s="3">
        <v>217.21</v>
      </c>
      <c r="HA81" s="3">
        <v>220.26</v>
      </c>
      <c r="HB81" s="3">
        <v>247.45</v>
      </c>
      <c r="HC81" s="3">
        <v>244.83</v>
      </c>
      <c r="HD81" s="3">
        <v>249.41</v>
      </c>
      <c r="HE81" s="3">
        <v>250.68</v>
      </c>
      <c r="HF81" s="3">
        <v>251</v>
      </c>
      <c r="HG81" s="3">
        <v>251.46</v>
      </c>
      <c r="HH81" s="3">
        <v>251.65</v>
      </c>
      <c r="HI81" s="3">
        <v>258.47000000000003</v>
      </c>
      <c r="HJ81" s="3">
        <v>258.52</v>
      </c>
      <c r="HK81" s="3">
        <v>255.8</v>
      </c>
      <c r="HL81" s="3">
        <v>263.52</v>
      </c>
      <c r="HM81" s="3">
        <v>261.97000000000003</v>
      </c>
      <c r="HN81" s="3">
        <v>264.18</v>
      </c>
      <c r="HO81" s="3">
        <v>266.72000000000003</v>
      </c>
      <c r="HP81" s="3">
        <v>257.99</v>
      </c>
      <c r="HQ81" s="3">
        <v>214.44</v>
      </c>
      <c r="HR81" s="3">
        <v>262.19</v>
      </c>
      <c r="HS81" s="3">
        <v>264.73</v>
      </c>
      <c r="HT81" s="3">
        <v>261.01</v>
      </c>
      <c r="HU81" s="3">
        <v>251.71</v>
      </c>
      <c r="HV81" s="3">
        <v>254.02</v>
      </c>
      <c r="HW81" s="3">
        <v>265.92</v>
      </c>
      <c r="HX81" s="3">
        <v>264.7</v>
      </c>
      <c r="HY81" s="3">
        <v>271.38</v>
      </c>
      <c r="HZ81" s="3">
        <v>268.75</v>
      </c>
      <c r="IA81" s="3">
        <v>270.20999999999998</v>
      </c>
      <c r="IB81" s="3">
        <v>270.86</v>
      </c>
      <c r="IC81" s="3">
        <v>271.52999999999997</v>
      </c>
      <c r="ID81" s="3">
        <v>276.51</v>
      </c>
      <c r="IE81" s="3">
        <v>269.67</v>
      </c>
      <c r="IF81" s="3">
        <v>276.36</v>
      </c>
      <c r="IG81" s="3">
        <v>275.97000000000003</v>
      </c>
      <c r="IH81" s="3">
        <v>275.55</v>
      </c>
      <c r="II81" s="3">
        <v>275.29000000000002</v>
      </c>
      <c r="IJ81" s="3">
        <v>275.02</v>
      </c>
      <c r="IK81" s="3">
        <v>241.88</v>
      </c>
      <c r="IL81" s="3">
        <v>238.71</v>
      </c>
      <c r="IM81" s="3">
        <v>246</v>
      </c>
      <c r="IN81" s="3">
        <v>243.42</v>
      </c>
      <c r="IO81" s="3">
        <v>245.91</v>
      </c>
      <c r="IP81" s="3">
        <v>244.98</v>
      </c>
      <c r="IQ81" s="3">
        <v>241.75</v>
      </c>
      <c r="IR81" s="3">
        <v>254.02</v>
      </c>
      <c r="IS81" s="3">
        <v>255.12</v>
      </c>
      <c r="IT81" s="3">
        <v>260.35000000000002</v>
      </c>
      <c r="IU81" s="3">
        <v>260.08999999999997</v>
      </c>
      <c r="IV81" s="3">
        <v>259.61</v>
      </c>
      <c r="IW81" s="3">
        <v>259.06</v>
      </c>
      <c r="IX81" s="3">
        <v>258.97000000000003</v>
      </c>
      <c r="IY81" s="3">
        <v>271.32</v>
      </c>
      <c r="IZ81" s="3">
        <v>284.57</v>
      </c>
      <c r="JA81" s="3">
        <v>274.25</v>
      </c>
      <c r="JB81" s="3">
        <v>281.75</v>
      </c>
      <c r="JC81" s="3">
        <v>285.33</v>
      </c>
      <c r="JD81" s="3">
        <v>281.54000000000002</v>
      </c>
      <c r="JE81" s="3">
        <v>289.87</v>
      </c>
      <c r="JF81" s="3">
        <v>293.27</v>
      </c>
      <c r="JG81" s="3">
        <v>283.55</v>
      </c>
      <c r="JH81" s="3">
        <v>278.36</v>
      </c>
      <c r="JI81" s="3">
        <v>287.99</v>
      </c>
      <c r="JJ81" s="3">
        <v>283.89</v>
      </c>
      <c r="JK81" s="3">
        <v>292.27</v>
      </c>
      <c r="JL81" s="3">
        <v>295.07</v>
      </c>
      <c r="JM81" s="3">
        <v>325.24</v>
      </c>
      <c r="JN81" s="3">
        <v>317.98</v>
      </c>
      <c r="JO81" s="3">
        <v>329.92</v>
      </c>
      <c r="JP81" s="3">
        <v>329.87</v>
      </c>
      <c r="JQ81" s="3">
        <v>335.31</v>
      </c>
      <c r="JR81" s="3">
        <v>328.89</v>
      </c>
      <c r="JS81" s="3">
        <v>328.93</v>
      </c>
      <c r="JT81" s="3">
        <v>373.42</v>
      </c>
      <c r="JU81" s="3">
        <v>367.1</v>
      </c>
      <c r="JV81" s="3">
        <v>380.6</v>
      </c>
      <c r="JW81" s="3">
        <v>380.88</v>
      </c>
      <c r="JX81" s="3">
        <v>343.32</v>
      </c>
      <c r="JY81" s="3">
        <v>320.67</v>
      </c>
      <c r="JZ81" s="3">
        <v>366.05</v>
      </c>
      <c r="KA81" s="3">
        <v>366.03</v>
      </c>
      <c r="KB81" s="3">
        <v>375.63</v>
      </c>
      <c r="KC81" s="3">
        <v>386.73</v>
      </c>
      <c r="KD81" s="3">
        <v>375.01</v>
      </c>
      <c r="KE81" s="3">
        <v>368.02</v>
      </c>
      <c r="KF81" s="3">
        <v>365.75</v>
      </c>
      <c r="KG81" s="3">
        <v>386.59</v>
      </c>
      <c r="KH81" s="3">
        <v>401.79</v>
      </c>
      <c r="KI81" s="3">
        <v>395.13</v>
      </c>
      <c r="KJ81" s="3">
        <v>408.42</v>
      </c>
      <c r="KK81" s="3">
        <v>411.66</v>
      </c>
      <c r="KL81" s="3">
        <v>404.49</v>
      </c>
      <c r="KM81" s="3">
        <v>404.8</v>
      </c>
      <c r="KN81" s="3">
        <v>394.92</v>
      </c>
      <c r="KO81" s="3">
        <v>441.68</v>
      </c>
      <c r="KP81" s="3">
        <v>424.51</v>
      </c>
      <c r="KQ81" s="3">
        <v>423.84</v>
      </c>
      <c r="KR81" s="3">
        <v>426.53</v>
      </c>
      <c r="KS81" s="3">
        <v>426.5</v>
      </c>
      <c r="KT81" s="3">
        <v>425.54</v>
      </c>
      <c r="KU81" s="3">
        <v>291.05</v>
      </c>
      <c r="KV81" s="3">
        <v>484.52</v>
      </c>
      <c r="KW81" s="3">
        <v>496.09</v>
      </c>
      <c r="KX81" s="3">
        <v>511.85</v>
      </c>
      <c r="KY81" s="3">
        <v>510.38</v>
      </c>
      <c r="KZ81" s="3">
        <v>505.12</v>
      </c>
      <c r="LA81" s="3">
        <v>501.24</v>
      </c>
      <c r="LB81" s="3">
        <v>481.28</v>
      </c>
      <c r="LC81" s="3">
        <v>448.05</v>
      </c>
      <c r="LD81" s="3">
        <v>449.66</v>
      </c>
      <c r="LE81" s="3">
        <v>454.71</v>
      </c>
      <c r="LF81" s="3">
        <v>456.27</v>
      </c>
      <c r="LG81" s="3">
        <v>458.73</v>
      </c>
      <c r="LH81" s="3">
        <v>464.39</v>
      </c>
      <c r="LI81" s="3">
        <v>452.74</v>
      </c>
      <c r="LJ81" s="3">
        <v>480.95</v>
      </c>
      <c r="LK81" s="3">
        <v>477.8</v>
      </c>
      <c r="LL81" s="3">
        <v>497.8</v>
      </c>
      <c r="LM81" s="3">
        <v>494.08</v>
      </c>
      <c r="LN81" s="3">
        <v>500.35</v>
      </c>
      <c r="LO81" s="3">
        <v>500.34</v>
      </c>
      <c r="LP81" s="3">
        <v>522.1</v>
      </c>
      <c r="LQ81" s="3">
        <v>467.52</v>
      </c>
      <c r="LR81" s="3">
        <v>465.44</v>
      </c>
      <c r="LS81" s="3">
        <v>471.83</v>
      </c>
      <c r="LT81" s="3">
        <v>458.45</v>
      </c>
      <c r="LU81" s="3">
        <v>464.15</v>
      </c>
      <c r="LV81" s="3">
        <v>463.33</v>
      </c>
      <c r="LW81" s="3">
        <v>463.31</v>
      </c>
      <c r="LX81" s="3">
        <v>326.20999999999998</v>
      </c>
      <c r="LY81" s="3">
        <v>327.29000000000002</v>
      </c>
      <c r="LZ81" s="3">
        <v>345.65</v>
      </c>
      <c r="MA81" s="3">
        <v>334.47</v>
      </c>
      <c r="MB81" s="3">
        <v>336.4</v>
      </c>
      <c r="MC81" s="3">
        <v>347.32</v>
      </c>
      <c r="MD81" s="3">
        <v>348.79</v>
      </c>
      <c r="ME81" s="3">
        <v>319.79000000000002</v>
      </c>
      <c r="MF81" s="3">
        <v>300.81</v>
      </c>
      <c r="MG81" s="3">
        <v>318.33</v>
      </c>
      <c r="MH81" s="3">
        <v>320.63</v>
      </c>
      <c r="MI81" s="3">
        <v>314.72000000000003</v>
      </c>
      <c r="MJ81" s="3">
        <v>273.11</v>
      </c>
      <c r="MK81" s="3">
        <v>276.58999999999997</v>
      </c>
      <c r="ML81" s="3">
        <v>264.35000000000002</v>
      </c>
      <c r="MM81" s="3">
        <v>254.3</v>
      </c>
      <c r="MN81" s="3">
        <v>273.39</v>
      </c>
      <c r="MO81" s="3">
        <v>272.97000000000003</v>
      </c>
      <c r="MP81" s="3">
        <v>264.31</v>
      </c>
      <c r="MQ81" s="3">
        <v>266.63</v>
      </c>
      <c r="MR81" s="3">
        <v>265.16000000000003</v>
      </c>
      <c r="MS81" s="3">
        <v>228.64</v>
      </c>
      <c r="MT81" s="3">
        <v>224.68</v>
      </c>
      <c r="MU81" s="3">
        <v>230.33</v>
      </c>
      <c r="MV81" s="3">
        <v>225.32</v>
      </c>
      <c r="MW81" s="3">
        <v>222.37</v>
      </c>
      <c r="MX81" s="3">
        <v>227.36</v>
      </c>
      <c r="MY81" s="3">
        <v>225.92</v>
      </c>
      <c r="MZ81" s="3">
        <v>293.08999999999997</v>
      </c>
      <c r="NA81" s="3">
        <v>294.52999999999997</v>
      </c>
      <c r="NB81" s="3">
        <v>297.33999999999997</v>
      </c>
      <c r="NC81" s="3">
        <v>297.87</v>
      </c>
    </row>
    <row r="82" spans="1:367" x14ac:dyDescent="0.3">
      <c r="A82" s="3">
        <v>19</v>
      </c>
      <c r="B82" s="3" t="s">
        <v>6</v>
      </c>
      <c r="C82" s="3">
        <v>42.35</v>
      </c>
      <c r="D82" s="3">
        <v>68.62</v>
      </c>
      <c r="E82" s="3">
        <v>66.73</v>
      </c>
      <c r="F82" s="3">
        <v>67.5</v>
      </c>
      <c r="G82" s="3">
        <v>71.010000000000005</v>
      </c>
      <c r="H82" s="3">
        <v>52.46</v>
      </c>
      <c r="I82" s="3">
        <v>77.75</v>
      </c>
      <c r="J82" s="3">
        <v>80.459999999999994</v>
      </c>
      <c r="K82" s="3">
        <v>89.63</v>
      </c>
      <c r="L82" s="3">
        <v>81.44</v>
      </c>
      <c r="M82" s="3">
        <v>180.93</v>
      </c>
      <c r="N82" s="3">
        <v>42.35</v>
      </c>
      <c r="O82" s="3">
        <v>89.69</v>
      </c>
      <c r="P82" s="3">
        <v>42.35</v>
      </c>
      <c r="Q82" s="3">
        <v>42.35</v>
      </c>
      <c r="R82" s="3">
        <v>42.35</v>
      </c>
      <c r="S82" s="3">
        <v>42.35</v>
      </c>
      <c r="T82" s="3">
        <v>42.35</v>
      </c>
      <c r="U82" s="3">
        <v>42.35</v>
      </c>
      <c r="V82" s="3">
        <v>42.35</v>
      </c>
      <c r="W82" s="3">
        <v>42.35</v>
      </c>
      <c r="X82" s="3">
        <v>42.35</v>
      </c>
      <c r="Y82" s="3">
        <v>42.35</v>
      </c>
      <c r="Z82" s="3">
        <v>42.35</v>
      </c>
      <c r="AA82" s="3">
        <v>42.35</v>
      </c>
      <c r="AB82" s="3">
        <v>85.18</v>
      </c>
      <c r="AC82" s="3">
        <v>81.48</v>
      </c>
      <c r="AD82" s="3">
        <v>83.84</v>
      </c>
      <c r="AE82" s="3">
        <v>85.28</v>
      </c>
      <c r="AF82" s="3">
        <v>86.05</v>
      </c>
      <c r="AG82" s="3">
        <v>83.36</v>
      </c>
      <c r="AH82" s="3">
        <v>84.22</v>
      </c>
      <c r="AI82" s="3">
        <v>42.35</v>
      </c>
      <c r="AJ82" s="3">
        <v>42.35</v>
      </c>
      <c r="AK82" s="3">
        <v>42.35</v>
      </c>
      <c r="AL82" s="3">
        <v>42.35</v>
      </c>
      <c r="AM82" s="3">
        <v>42.35</v>
      </c>
      <c r="AN82" s="3">
        <v>42.35</v>
      </c>
      <c r="AO82" s="3">
        <v>42.35</v>
      </c>
      <c r="AP82" s="3">
        <v>67.569999999999993</v>
      </c>
      <c r="AQ82" s="3">
        <v>64.23</v>
      </c>
      <c r="AR82" s="3">
        <v>66.88</v>
      </c>
      <c r="AS82" s="3">
        <v>69.39</v>
      </c>
      <c r="AT82" s="3">
        <v>68.819999999999993</v>
      </c>
      <c r="AU82" s="3">
        <v>68.09</v>
      </c>
      <c r="AV82" s="3">
        <v>67.430000000000007</v>
      </c>
      <c r="AW82" s="3">
        <v>42.35</v>
      </c>
      <c r="AX82" s="3">
        <v>42.35</v>
      </c>
      <c r="AY82" s="3">
        <v>42.35</v>
      </c>
      <c r="AZ82" s="3">
        <v>42.35</v>
      </c>
      <c r="BA82" s="3">
        <v>42.35</v>
      </c>
      <c r="BB82" s="3">
        <v>42.35</v>
      </c>
      <c r="BC82" s="3">
        <v>42.35</v>
      </c>
      <c r="BD82" s="3">
        <v>42.35</v>
      </c>
      <c r="BE82" s="3">
        <v>42.35</v>
      </c>
      <c r="BF82" s="3">
        <v>42.35</v>
      </c>
      <c r="BG82" s="3">
        <v>42.35</v>
      </c>
      <c r="BH82" s="3">
        <v>42.35</v>
      </c>
      <c r="BI82" s="3">
        <v>42.35</v>
      </c>
      <c r="BJ82" s="3">
        <v>42.35</v>
      </c>
      <c r="BK82" s="3">
        <v>42.35</v>
      </c>
      <c r="BL82" s="3">
        <v>42.35</v>
      </c>
      <c r="BM82" s="3">
        <v>42.35</v>
      </c>
      <c r="BN82" s="3">
        <v>42.35</v>
      </c>
      <c r="BO82" s="3">
        <v>42.35</v>
      </c>
      <c r="BP82" s="3">
        <v>42.35</v>
      </c>
      <c r="BQ82" s="3">
        <v>42.35</v>
      </c>
      <c r="BR82" s="3">
        <v>42.35</v>
      </c>
      <c r="BS82" s="3">
        <v>42.35</v>
      </c>
      <c r="BT82" s="3">
        <v>42.35</v>
      </c>
      <c r="BU82" s="3">
        <v>42.35</v>
      </c>
      <c r="BV82" s="3">
        <v>42.35</v>
      </c>
      <c r="BW82" s="3">
        <v>42.35</v>
      </c>
      <c r="BX82" s="3">
        <v>42.35</v>
      </c>
      <c r="BY82" s="3">
        <v>42.35</v>
      </c>
      <c r="BZ82" s="3">
        <v>42.35</v>
      </c>
      <c r="CA82" s="3">
        <v>42.35</v>
      </c>
      <c r="CB82" s="3">
        <v>42.35</v>
      </c>
      <c r="CC82" s="3">
        <v>42.35</v>
      </c>
      <c r="CD82" s="3">
        <v>42.35</v>
      </c>
      <c r="CE82" s="3">
        <v>42.35</v>
      </c>
      <c r="CF82" s="3">
        <v>42.35</v>
      </c>
      <c r="CG82" s="3">
        <v>42.35</v>
      </c>
      <c r="CH82" s="3">
        <v>42.35</v>
      </c>
      <c r="CI82" s="3">
        <v>42.35</v>
      </c>
      <c r="CJ82" s="3">
        <v>42.35</v>
      </c>
      <c r="CK82" s="3">
        <v>42.35</v>
      </c>
      <c r="CL82" s="3">
        <v>75.55</v>
      </c>
      <c r="CM82" s="3">
        <v>42.35</v>
      </c>
      <c r="CN82" s="3">
        <v>42.35</v>
      </c>
      <c r="CO82" s="3">
        <v>42.35</v>
      </c>
      <c r="CP82" s="3">
        <v>42.35</v>
      </c>
      <c r="CQ82" s="3">
        <v>42.35</v>
      </c>
      <c r="CR82" s="3">
        <v>42.35</v>
      </c>
      <c r="CS82" s="3">
        <v>264.58</v>
      </c>
      <c r="CT82" s="3">
        <v>42.35</v>
      </c>
      <c r="CU82" s="3">
        <v>42.35</v>
      </c>
      <c r="CV82" s="3">
        <v>42.35</v>
      </c>
      <c r="CW82" s="3">
        <v>42.35</v>
      </c>
      <c r="CX82" s="3">
        <v>42.35</v>
      </c>
      <c r="CY82" s="3">
        <v>42.35</v>
      </c>
      <c r="CZ82" s="3">
        <v>42.35</v>
      </c>
      <c r="DA82" s="3">
        <v>42.35</v>
      </c>
      <c r="DB82" s="3">
        <v>42.35</v>
      </c>
      <c r="DC82" s="3">
        <v>42.35</v>
      </c>
      <c r="DD82" s="3">
        <v>42.35</v>
      </c>
      <c r="DE82" s="3">
        <v>42.35</v>
      </c>
      <c r="DF82" s="3">
        <v>42.35</v>
      </c>
      <c r="DG82" s="3">
        <v>42.35</v>
      </c>
      <c r="DH82" s="3">
        <v>42.35</v>
      </c>
      <c r="DI82" s="3">
        <v>42.35</v>
      </c>
      <c r="DJ82" s="3">
        <v>42.35</v>
      </c>
      <c r="DK82" s="3">
        <v>42.35</v>
      </c>
      <c r="DL82" s="3">
        <v>42.35</v>
      </c>
      <c r="DM82" s="3">
        <v>42.35</v>
      </c>
      <c r="DN82" s="3">
        <v>42.35</v>
      </c>
      <c r="DO82" s="3">
        <v>80.44</v>
      </c>
      <c r="DP82" s="3">
        <v>42.35</v>
      </c>
      <c r="DQ82" s="3">
        <v>42.35</v>
      </c>
      <c r="DR82" s="3">
        <v>42.35</v>
      </c>
      <c r="DS82" s="3">
        <v>42.35</v>
      </c>
      <c r="DT82" s="3">
        <v>42.35</v>
      </c>
      <c r="DU82" s="3">
        <v>42.35</v>
      </c>
      <c r="DV82" s="3">
        <v>42.35</v>
      </c>
      <c r="DW82" s="3">
        <v>42.35</v>
      </c>
      <c r="DX82" s="3">
        <v>215.15</v>
      </c>
      <c r="DY82" s="3">
        <v>42.35</v>
      </c>
      <c r="DZ82" s="3">
        <v>42.35</v>
      </c>
      <c r="EA82" s="3">
        <v>42.35</v>
      </c>
      <c r="EB82" s="3">
        <v>42.35</v>
      </c>
      <c r="EC82" s="3">
        <v>42.35</v>
      </c>
      <c r="ED82" s="3">
        <v>42.35</v>
      </c>
      <c r="EE82" s="3">
        <v>42.35</v>
      </c>
      <c r="EF82" s="3">
        <v>42.35</v>
      </c>
      <c r="EG82" s="3">
        <v>42.35</v>
      </c>
      <c r="EH82" s="3">
        <v>42.35</v>
      </c>
      <c r="EI82" s="3">
        <v>42.35</v>
      </c>
      <c r="EJ82" s="3">
        <v>42.35</v>
      </c>
      <c r="EK82" s="3">
        <v>42.35</v>
      </c>
      <c r="EL82" s="3">
        <v>42.35</v>
      </c>
      <c r="EM82" s="3">
        <v>42.35</v>
      </c>
      <c r="EN82" s="3">
        <v>42.35</v>
      </c>
      <c r="EO82" s="3">
        <v>42.35</v>
      </c>
      <c r="EP82" s="3">
        <v>42.35</v>
      </c>
      <c r="EQ82" s="3">
        <v>42.35</v>
      </c>
      <c r="ER82" s="3">
        <v>42.35</v>
      </c>
      <c r="ES82" s="3">
        <v>42.35</v>
      </c>
      <c r="ET82" s="3">
        <v>42.35</v>
      </c>
      <c r="EU82" s="3">
        <v>42.35</v>
      </c>
      <c r="EV82" s="3">
        <v>42.35</v>
      </c>
      <c r="EW82" s="3">
        <v>42.35</v>
      </c>
      <c r="EX82" s="3">
        <v>42.35</v>
      </c>
      <c r="EY82" s="3">
        <v>42.35</v>
      </c>
      <c r="EZ82" s="3">
        <v>42.35</v>
      </c>
      <c r="FA82" s="3">
        <v>42.35</v>
      </c>
      <c r="FB82" s="3">
        <v>42.35</v>
      </c>
      <c r="FC82" s="3">
        <v>42.35</v>
      </c>
      <c r="FD82" s="3">
        <v>42.35</v>
      </c>
      <c r="FE82" s="3">
        <v>42.35</v>
      </c>
      <c r="FF82" s="3">
        <v>42.35</v>
      </c>
      <c r="FG82" s="3">
        <v>42.35</v>
      </c>
      <c r="FH82" s="3">
        <v>42.35</v>
      </c>
      <c r="FI82" s="3">
        <v>42.35</v>
      </c>
      <c r="FJ82" s="3">
        <v>42.35</v>
      </c>
      <c r="FK82" s="3">
        <v>42.35</v>
      </c>
      <c r="FL82" s="3">
        <v>94.9</v>
      </c>
      <c r="FM82" s="3">
        <v>42.35</v>
      </c>
      <c r="FN82" s="3">
        <v>116.57</v>
      </c>
      <c r="FO82" s="3">
        <v>118.69</v>
      </c>
      <c r="FP82" s="3">
        <v>105.7</v>
      </c>
      <c r="FQ82" s="3">
        <v>101.77</v>
      </c>
      <c r="FR82" s="3">
        <v>119.27</v>
      </c>
      <c r="FS82" s="3">
        <v>105</v>
      </c>
      <c r="FT82" s="3">
        <v>109.47</v>
      </c>
      <c r="FU82" s="3">
        <v>131.36000000000001</v>
      </c>
      <c r="FV82" s="3">
        <v>134.97</v>
      </c>
      <c r="FW82" s="3">
        <v>131.33000000000001</v>
      </c>
      <c r="FX82" s="3">
        <v>133.94999999999999</v>
      </c>
      <c r="FY82" s="3">
        <v>135.26</v>
      </c>
      <c r="FZ82" s="3">
        <v>188.62</v>
      </c>
      <c r="GA82" s="3">
        <v>193.9</v>
      </c>
      <c r="GB82" s="3">
        <v>202.31</v>
      </c>
      <c r="GC82" s="3">
        <v>201.34</v>
      </c>
      <c r="GD82" s="3">
        <v>202.94</v>
      </c>
      <c r="GE82" s="3">
        <v>196.72</v>
      </c>
      <c r="GF82" s="3">
        <v>198.56</v>
      </c>
      <c r="GG82" s="3">
        <v>199.99</v>
      </c>
      <c r="GH82" s="3">
        <v>195.37</v>
      </c>
      <c r="GI82" s="3">
        <v>203.4</v>
      </c>
      <c r="GJ82" s="3">
        <v>201.96</v>
      </c>
      <c r="GK82" s="3">
        <v>205.74</v>
      </c>
      <c r="GL82" s="3">
        <v>205.43</v>
      </c>
      <c r="GM82" s="3">
        <v>209.69</v>
      </c>
      <c r="GN82" s="3">
        <v>202.79</v>
      </c>
      <c r="GO82" s="3">
        <v>202.26</v>
      </c>
      <c r="GP82" s="3">
        <v>204.48</v>
      </c>
      <c r="GQ82" s="3">
        <v>205.79</v>
      </c>
      <c r="GR82" s="3">
        <v>205.48</v>
      </c>
      <c r="GS82" s="3">
        <v>202.32</v>
      </c>
      <c r="GT82" s="3">
        <v>206.56</v>
      </c>
      <c r="GU82" s="3">
        <v>214.88</v>
      </c>
      <c r="GV82" s="3">
        <v>211.81</v>
      </c>
      <c r="GW82" s="3">
        <v>216.31</v>
      </c>
      <c r="GX82" s="3">
        <v>216.32</v>
      </c>
      <c r="GY82" s="3">
        <v>218.7</v>
      </c>
      <c r="GZ82" s="3">
        <v>217.21</v>
      </c>
      <c r="HA82" s="3">
        <v>220.27</v>
      </c>
      <c r="HB82" s="3">
        <v>247.45</v>
      </c>
      <c r="HC82" s="3">
        <v>244.83</v>
      </c>
      <c r="HD82" s="3">
        <v>249.41</v>
      </c>
      <c r="HE82" s="3">
        <v>250.68</v>
      </c>
      <c r="HF82" s="3">
        <v>251</v>
      </c>
      <c r="HG82" s="3">
        <v>251.46</v>
      </c>
      <c r="HH82" s="3">
        <v>251.65</v>
      </c>
      <c r="HI82" s="3">
        <v>258.47000000000003</v>
      </c>
      <c r="HJ82" s="3">
        <v>258.52</v>
      </c>
      <c r="HK82" s="3">
        <v>255.8</v>
      </c>
      <c r="HL82" s="3">
        <v>263.52</v>
      </c>
      <c r="HM82" s="3">
        <v>261.97000000000003</v>
      </c>
      <c r="HN82" s="3">
        <v>264.18</v>
      </c>
      <c r="HO82" s="3">
        <v>266.73</v>
      </c>
      <c r="HP82" s="3">
        <v>257.99</v>
      </c>
      <c r="HQ82" s="3">
        <v>214.43</v>
      </c>
      <c r="HR82" s="3">
        <v>262.19</v>
      </c>
      <c r="HS82" s="3">
        <v>264.73</v>
      </c>
      <c r="HT82" s="3">
        <v>261.01</v>
      </c>
      <c r="HU82" s="3">
        <v>251.71</v>
      </c>
      <c r="HV82" s="3">
        <v>254.02</v>
      </c>
      <c r="HW82" s="3">
        <v>265.92</v>
      </c>
      <c r="HX82" s="3">
        <v>264.7</v>
      </c>
      <c r="HY82" s="3">
        <v>271.38</v>
      </c>
      <c r="HZ82" s="3">
        <v>268.75</v>
      </c>
      <c r="IA82" s="3">
        <v>270.20999999999998</v>
      </c>
      <c r="IB82" s="3">
        <v>270.86</v>
      </c>
      <c r="IC82" s="3">
        <v>271.56</v>
      </c>
      <c r="ID82" s="3">
        <v>276.51</v>
      </c>
      <c r="IE82" s="3">
        <v>274.22000000000003</v>
      </c>
      <c r="IF82" s="3">
        <v>277.18</v>
      </c>
      <c r="IG82" s="3">
        <v>276.64</v>
      </c>
      <c r="IH82" s="3">
        <v>279.33</v>
      </c>
      <c r="II82" s="3">
        <v>279.87</v>
      </c>
      <c r="IJ82" s="3">
        <v>280.19</v>
      </c>
      <c r="IK82" s="3">
        <v>241.88</v>
      </c>
      <c r="IL82" s="3">
        <v>238.71</v>
      </c>
      <c r="IM82" s="3">
        <v>246</v>
      </c>
      <c r="IN82" s="3">
        <v>243.42</v>
      </c>
      <c r="IO82" s="3">
        <v>245.91</v>
      </c>
      <c r="IP82" s="3">
        <v>244.98</v>
      </c>
      <c r="IQ82" s="3">
        <v>241.75</v>
      </c>
      <c r="IR82" s="3">
        <v>254.02</v>
      </c>
      <c r="IS82" s="3">
        <v>255.12</v>
      </c>
      <c r="IT82" s="3">
        <v>260.45999999999998</v>
      </c>
      <c r="IU82" s="3">
        <v>260.08999999999997</v>
      </c>
      <c r="IV82" s="3">
        <v>260.62</v>
      </c>
      <c r="IW82" s="3">
        <v>267.94</v>
      </c>
      <c r="IX82" s="3">
        <v>262.62</v>
      </c>
      <c r="IY82" s="3">
        <v>271.32</v>
      </c>
      <c r="IZ82" s="3">
        <v>284.57</v>
      </c>
      <c r="JA82" s="3">
        <v>274.25</v>
      </c>
      <c r="JB82" s="3">
        <v>281.75</v>
      </c>
      <c r="JC82" s="3">
        <v>285.33</v>
      </c>
      <c r="JD82" s="3">
        <v>281.54000000000002</v>
      </c>
      <c r="JE82" s="3">
        <v>289.87</v>
      </c>
      <c r="JF82" s="3">
        <v>293.27</v>
      </c>
      <c r="JG82" s="3">
        <v>283.55</v>
      </c>
      <c r="JH82" s="3">
        <v>278.36</v>
      </c>
      <c r="JI82" s="3">
        <v>287.99</v>
      </c>
      <c r="JJ82" s="3">
        <v>283.89</v>
      </c>
      <c r="JK82" s="3">
        <v>292.27</v>
      </c>
      <c r="JL82" s="3">
        <v>295.07</v>
      </c>
      <c r="JM82" s="3">
        <v>325.24</v>
      </c>
      <c r="JN82" s="3">
        <v>317.98</v>
      </c>
      <c r="JO82" s="3">
        <v>329.92</v>
      </c>
      <c r="JP82" s="3">
        <v>329.87</v>
      </c>
      <c r="JQ82" s="3">
        <v>335.31</v>
      </c>
      <c r="JR82" s="3">
        <v>328.89</v>
      </c>
      <c r="JS82" s="3">
        <v>328.93</v>
      </c>
      <c r="JT82" s="3">
        <v>373.42</v>
      </c>
      <c r="JU82" s="3">
        <v>367.1</v>
      </c>
      <c r="JV82" s="3">
        <v>380.6</v>
      </c>
      <c r="JW82" s="3">
        <v>380.88</v>
      </c>
      <c r="JX82" s="3">
        <v>373.22</v>
      </c>
      <c r="JY82" s="3">
        <v>368.3</v>
      </c>
      <c r="JZ82" s="3">
        <v>366.05</v>
      </c>
      <c r="KA82" s="3">
        <v>366.03</v>
      </c>
      <c r="KB82" s="3">
        <v>375.63</v>
      </c>
      <c r="KC82" s="3">
        <v>386.73</v>
      </c>
      <c r="KD82" s="3">
        <v>375.01</v>
      </c>
      <c r="KE82" s="3">
        <v>368.02</v>
      </c>
      <c r="KF82" s="3">
        <v>365.75</v>
      </c>
      <c r="KG82" s="3">
        <v>386.59</v>
      </c>
      <c r="KH82" s="3">
        <v>401.79</v>
      </c>
      <c r="KI82" s="3">
        <v>395.13</v>
      </c>
      <c r="KJ82" s="3">
        <v>408.42</v>
      </c>
      <c r="KK82" s="3">
        <v>411.66</v>
      </c>
      <c r="KL82" s="3">
        <v>404.49</v>
      </c>
      <c r="KM82" s="3">
        <v>404.8</v>
      </c>
      <c r="KN82" s="3">
        <v>394.92</v>
      </c>
      <c r="KO82" s="3">
        <v>441.68</v>
      </c>
      <c r="KP82" s="3">
        <v>424.51</v>
      </c>
      <c r="KQ82" s="3">
        <v>423.84</v>
      </c>
      <c r="KR82" s="3">
        <v>426.54</v>
      </c>
      <c r="KS82" s="3">
        <v>426.51</v>
      </c>
      <c r="KT82" s="3">
        <v>425.54</v>
      </c>
      <c r="KU82" s="3">
        <v>447.74</v>
      </c>
      <c r="KV82" s="3">
        <v>484.52</v>
      </c>
      <c r="KW82" s="3">
        <v>496.09</v>
      </c>
      <c r="KX82" s="3">
        <v>511.85</v>
      </c>
      <c r="KY82" s="3">
        <v>510.38</v>
      </c>
      <c r="KZ82" s="3">
        <v>505.12</v>
      </c>
      <c r="LA82" s="3">
        <v>501.24</v>
      </c>
      <c r="LB82" s="3">
        <v>481.28</v>
      </c>
      <c r="LC82" s="3">
        <v>448.05</v>
      </c>
      <c r="LD82" s="3">
        <v>449.66</v>
      </c>
      <c r="LE82" s="3">
        <v>454.71</v>
      </c>
      <c r="LF82" s="3">
        <v>456.27</v>
      </c>
      <c r="LG82" s="3">
        <v>458.73</v>
      </c>
      <c r="LH82" s="3">
        <v>464.39</v>
      </c>
      <c r="LI82" s="3">
        <v>452.74</v>
      </c>
      <c r="LJ82" s="3">
        <v>480.95</v>
      </c>
      <c r="LK82" s="3">
        <v>477.8</v>
      </c>
      <c r="LL82" s="3">
        <v>497.8</v>
      </c>
      <c r="LM82" s="3">
        <v>494.08</v>
      </c>
      <c r="LN82" s="3">
        <v>500.35</v>
      </c>
      <c r="LO82" s="3">
        <v>500.34</v>
      </c>
      <c r="LP82" s="3">
        <v>522.1</v>
      </c>
      <c r="LQ82" s="3">
        <v>467.52</v>
      </c>
      <c r="LR82" s="3">
        <v>465.44</v>
      </c>
      <c r="LS82" s="3">
        <v>471.83</v>
      </c>
      <c r="LT82" s="3">
        <v>458.45</v>
      </c>
      <c r="LU82" s="3">
        <v>464.15</v>
      </c>
      <c r="LV82" s="3">
        <v>463.33</v>
      </c>
      <c r="LW82" s="3">
        <v>463.31</v>
      </c>
      <c r="LX82" s="3">
        <v>326.20999999999998</v>
      </c>
      <c r="LY82" s="3">
        <v>327.29000000000002</v>
      </c>
      <c r="LZ82" s="3">
        <v>345.64</v>
      </c>
      <c r="MA82" s="3">
        <v>334.47</v>
      </c>
      <c r="MB82" s="3">
        <v>336.4</v>
      </c>
      <c r="MC82" s="3">
        <v>347.32</v>
      </c>
      <c r="MD82" s="3">
        <v>348.79</v>
      </c>
      <c r="ME82" s="3">
        <v>310.20999999999998</v>
      </c>
      <c r="MF82" s="3">
        <v>300.81</v>
      </c>
      <c r="MG82" s="3">
        <v>318.33</v>
      </c>
      <c r="MH82" s="3">
        <v>320.63</v>
      </c>
      <c r="MI82" s="3">
        <v>314.72000000000003</v>
      </c>
      <c r="MJ82" s="3">
        <v>273.11</v>
      </c>
      <c r="MK82" s="3">
        <v>276.58999999999997</v>
      </c>
      <c r="ML82" s="3">
        <v>264.35000000000002</v>
      </c>
      <c r="MM82" s="3">
        <v>254.3</v>
      </c>
      <c r="MN82" s="3">
        <v>273.39</v>
      </c>
      <c r="MO82" s="3">
        <v>272.97000000000003</v>
      </c>
      <c r="MP82" s="3">
        <v>264.31</v>
      </c>
      <c r="MQ82" s="3">
        <v>266.63</v>
      </c>
      <c r="MR82" s="3">
        <v>265.16000000000003</v>
      </c>
      <c r="MS82" s="3">
        <v>228.64</v>
      </c>
      <c r="MT82" s="3">
        <v>224.68</v>
      </c>
      <c r="MU82" s="3">
        <v>230.33</v>
      </c>
      <c r="MV82" s="3">
        <v>225.32</v>
      </c>
      <c r="MW82" s="3">
        <v>222.37</v>
      </c>
      <c r="MX82" s="3">
        <v>227.36</v>
      </c>
      <c r="MY82" s="3">
        <v>225.92</v>
      </c>
      <c r="MZ82" s="3">
        <v>293.08999999999997</v>
      </c>
      <c r="NA82" s="3">
        <v>294.52999999999997</v>
      </c>
      <c r="NB82" s="3">
        <v>297.33999999999997</v>
      </c>
      <c r="NC82" s="3">
        <v>297.42</v>
      </c>
    </row>
    <row r="83" spans="1:367" x14ac:dyDescent="0.3">
      <c r="A83" s="3">
        <v>20</v>
      </c>
      <c r="B83" s="3" t="s">
        <v>3</v>
      </c>
      <c r="C83" s="3">
        <v>177.56</v>
      </c>
      <c r="D83" s="3">
        <v>182.02</v>
      </c>
      <c r="E83" s="3">
        <v>182.19</v>
      </c>
      <c r="F83" s="3">
        <v>181.26</v>
      </c>
      <c r="G83" s="3">
        <v>177.26</v>
      </c>
      <c r="H83" s="3">
        <v>177.26</v>
      </c>
      <c r="I83" s="3">
        <v>185.6</v>
      </c>
      <c r="J83" s="3">
        <v>187.52</v>
      </c>
      <c r="K83" s="3">
        <v>183.83</v>
      </c>
      <c r="L83" s="3">
        <v>183.46</v>
      </c>
      <c r="M83" s="3">
        <v>181.63</v>
      </c>
      <c r="N83" s="3">
        <v>232.1</v>
      </c>
      <c r="O83" s="3">
        <v>234.09</v>
      </c>
      <c r="P83" s="3">
        <v>240.58</v>
      </c>
      <c r="Q83" s="3">
        <v>241.11</v>
      </c>
      <c r="R83" s="3">
        <v>244.65</v>
      </c>
      <c r="S83" s="3">
        <v>241.91</v>
      </c>
      <c r="T83" s="3">
        <v>238.75</v>
      </c>
      <c r="U83" s="3">
        <v>265.33</v>
      </c>
      <c r="V83" s="3">
        <v>268.69</v>
      </c>
      <c r="W83" s="3">
        <v>271.38</v>
      </c>
      <c r="X83" s="3">
        <v>274.55</v>
      </c>
      <c r="Y83" s="3">
        <v>280.77999999999997</v>
      </c>
      <c r="Z83" s="3">
        <v>279.66000000000003</v>
      </c>
      <c r="AA83" s="3">
        <v>270.43</v>
      </c>
      <c r="AB83" s="3">
        <v>496.63</v>
      </c>
      <c r="AC83" s="3">
        <v>496.91</v>
      </c>
      <c r="AD83" s="3">
        <v>507.02</v>
      </c>
      <c r="AE83" s="3">
        <v>511.83</v>
      </c>
      <c r="AF83" s="3">
        <v>510.26</v>
      </c>
      <c r="AG83" s="3">
        <v>502.52</v>
      </c>
      <c r="AH83" s="3">
        <v>506.32</v>
      </c>
      <c r="AI83" s="3">
        <v>513.88</v>
      </c>
      <c r="AJ83" s="3">
        <v>531.65</v>
      </c>
      <c r="AK83" s="3">
        <v>515.85</v>
      </c>
      <c r="AL83" s="3">
        <v>514.61</v>
      </c>
      <c r="AM83" s="3">
        <v>514.99</v>
      </c>
      <c r="AN83" s="3">
        <v>517.02</v>
      </c>
      <c r="AO83" s="3">
        <v>516.36</v>
      </c>
      <c r="AP83" s="3">
        <v>517.83000000000004</v>
      </c>
      <c r="AQ83" s="3">
        <v>516.71</v>
      </c>
      <c r="AR83" s="3">
        <v>517.08000000000004</v>
      </c>
      <c r="AS83" s="3">
        <v>516.29</v>
      </c>
      <c r="AT83" s="3">
        <v>514.98</v>
      </c>
      <c r="AU83" s="3">
        <v>516.71</v>
      </c>
      <c r="AV83" s="3">
        <v>520.54999999999995</v>
      </c>
      <c r="AW83" s="3">
        <v>516.88</v>
      </c>
      <c r="AX83" s="3">
        <v>525.92999999999995</v>
      </c>
      <c r="AY83" s="3">
        <v>519.41999999999996</v>
      </c>
      <c r="AZ83" s="3">
        <v>517.77</v>
      </c>
      <c r="BA83" s="3">
        <v>518.64</v>
      </c>
      <c r="BB83" s="3">
        <v>519.03</v>
      </c>
      <c r="BC83" s="3">
        <v>519.49</v>
      </c>
      <c r="BD83" s="3">
        <v>451.59</v>
      </c>
      <c r="BE83" s="3">
        <v>450.68</v>
      </c>
      <c r="BF83" s="3">
        <v>453.55</v>
      </c>
      <c r="BG83" s="3">
        <v>458.55</v>
      </c>
      <c r="BH83" s="3">
        <v>454.48</v>
      </c>
      <c r="BI83" s="3">
        <v>446.87</v>
      </c>
      <c r="BJ83" s="3">
        <v>449.96</v>
      </c>
      <c r="BK83" s="3">
        <v>281.01</v>
      </c>
      <c r="BL83" s="3">
        <v>280.93</v>
      </c>
      <c r="BM83" s="3">
        <v>284.74</v>
      </c>
      <c r="BN83" s="3">
        <v>283.77999999999997</v>
      </c>
      <c r="BO83" s="3">
        <v>287.61</v>
      </c>
      <c r="BP83" s="3">
        <v>290.47000000000003</v>
      </c>
      <c r="BQ83" s="3">
        <v>290.11</v>
      </c>
      <c r="BR83" s="3">
        <v>279.43</v>
      </c>
      <c r="BS83" s="3">
        <v>275.32</v>
      </c>
      <c r="BT83" s="3">
        <v>284.61</v>
      </c>
      <c r="BU83" s="3">
        <v>284.74</v>
      </c>
      <c r="BV83" s="3">
        <v>285.87</v>
      </c>
      <c r="BW83" s="3">
        <v>286.85000000000002</v>
      </c>
      <c r="BX83" s="3">
        <v>284.64</v>
      </c>
      <c r="BY83" s="3">
        <v>194.03</v>
      </c>
      <c r="BZ83" s="3">
        <v>145.34</v>
      </c>
      <c r="CA83" s="3">
        <v>219.13</v>
      </c>
      <c r="CB83" s="3">
        <v>224.66</v>
      </c>
      <c r="CC83" s="3">
        <v>221.35</v>
      </c>
      <c r="CD83" s="3">
        <v>213.77</v>
      </c>
      <c r="CE83" s="3">
        <v>213.69</v>
      </c>
      <c r="CF83" s="3">
        <v>166.57</v>
      </c>
      <c r="CG83" s="3">
        <v>121.46</v>
      </c>
      <c r="CH83" s="3">
        <v>258.61</v>
      </c>
      <c r="CI83" s="3">
        <v>259.87</v>
      </c>
      <c r="CJ83" s="3">
        <v>258.95999999999998</v>
      </c>
      <c r="CK83" s="3">
        <v>256.47000000000003</v>
      </c>
      <c r="CL83" s="3">
        <v>251.47</v>
      </c>
      <c r="CM83" s="3">
        <v>247.3</v>
      </c>
      <c r="CN83" s="3">
        <v>248.43</v>
      </c>
      <c r="CO83" s="3">
        <v>258.25</v>
      </c>
      <c r="CP83" s="3">
        <v>260.31</v>
      </c>
      <c r="CQ83" s="3">
        <v>266.63</v>
      </c>
      <c r="CR83" s="3">
        <v>265.08</v>
      </c>
      <c r="CS83" s="3">
        <v>263.55</v>
      </c>
      <c r="CT83" s="3">
        <v>209.72</v>
      </c>
      <c r="CU83" s="3">
        <v>203.52</v>
      </c>
      <c r="CV83" s="3">
        <v>211.39</v>
      </c>
      <c r="CW83" s="3">
        <v>212.26</v>
      </c>
      <c r="CX83" s="3">
        <v>211.47</v>
      </c>
      <c r="CY83" s="3">
        <v>211.38</v>
      </c>
      <c r="CZ83" s="3">
        <v>212.42</v>
      </c>
      <c r="DA83" s="3">
        <v>216.3</v>
      </c>
      <c r="DB83" s="3">
        <v>215.61</v>
      </c>
      <c r="DC83" s="3">
        <v>220.98</v>
      </c>
      <c r="DD83" s="3">
        <v>222.96</v>
      </c>
      <c r="DE83" s="3">
        <v>222.15</v>
      </c>
      <c r="DF83" s="3">
        <v>220.45</v>
      </c>
      <c r="DG83" s="3">
        <v>217.05</v>
      </c>
      <c r="DH83" s="3">
        <v>188</v>
      </c>
      <c r="DI83" s="3">
        <v>189.44</v>
      </c>
      <c r="DJ83" s="3">
        <v>198.35</v>
      </c>
      <c r="DK83" s="3">
        <v>196.25</v>
      </c>
      <c r="DL83" s="3">
        <v>195.57</v>
      </c>
      <c r="DM83" s="3">
        <v>196.91</v>
      </c>
      <c r="DN83" s="3">
        <v>198.35</v>
      </c>
      <c r="DO83" s="3">
        <v>173.01</v>
      </c>
      <c r="DP83" s="3">
        <v>173.49</v>
      </c>
      <c r="DQ83" s="3">
        <v>180.05</v>
      </c>
      <c r="DR83" s="3">
        <v>177.95</v>
      </c>
      <c r="DS83" s="3">
        <v>174.47</v>
      </c>
      <c r="DT83" s="3">
        <v>177.38</v>
      </c>
      <c r="DU83" s="3">
        <v>180.32</v>
      </c>
      <c r="DV83" s="3">
        <v>209.61</v>
      </c>
      <c r="DW83" s="3">
        <v>212.84</v>
      </c>
      <c r="DX83" s="3">
        <v>215.47</v>
      </c>
      <c r="DY83" s="3">
        <v>218.03</v>
      </c>
      <c r="DZ83" s="3">
        <v>216.74</v>
      </c>
      <c r="EA83" s="3">
        <v>215.84</v>
      </c>
      <c r="EB83" s="3">
        <v>217.72</v>
      </c>
      <c r="EC83" s="3">
        <v>118.91</v>
      </c>
      <c r="ED83" s="3">
        <v>115.13</v>
      </c>
      <c r="EE83" s="3">
        <v>121.42</v>
      </c>
      <c r="EF83" s="3">
        <v>122.33</v>
      </c>
      <c r="EG83" s="3">
        <v>121.94</v>
      </c>
      <c r="EH83" s="3">
        <v>119.93</v>
      </c>
      <c r="EI83" s="3">
        <v>118.41</v>
      </c>
      <c r="EJ83" s="3">
        <v>115.65</v>
      </c>
      <c r="EK83" s="3">
        <v>157.51</v>
      </c>
      <c r="EL83" s="3">
        <v>168.35</v>
      </c>
      <c r="EM83" s="3">
        <v>170.2</v>
      </c>
      <c r="EN83" s="3">
        <v>170.24</v>
      </c>
      <c r="EO83" s="3">
        <v>169.55</v>
      </c>
      <c r="EP83" s="3">
        <v>167.43</v>
      </c>
      <c r="EQ83" s="3">
        <v>147.63</v>
      </c>
      <c r="ER83" s="3">
        <v>144.32</v>
      </c>
      <c r="ES83" s="3">
        <v>154.97999999999999</v>
      </c>
      <c r="ET83" s="3">
        <v>154.66</v>
      </c>
      <c r="EU83" s="3">
        <v>155.76</v>
      </c>
      <c r="EV83" s="3">
        <v>150.6</v>
      </c>
      <c r="EW83" s="3">
        <v>156.82</v>
      </c>
      <c r="EX83" s="3">
        <v>42.35</v>
      </c>
      <c r="EY83" s="3">
        <v>42.35</v>
      </c>
      <c r="EZ83" s="3">
        <v>42.35</v>
      </c>
      <c r="FA83" s="3">
        <v>42.35</v>
      </c>
      <c r="FB83" s="3">
        <v>42.35</v>
      </c>
      <c r="FC83" s="3">
        <v>42.35</v>
      </c>
      <c r="FD83" s="3">
        <v>42.35</v>
      </c>
      <c r="FE83" s="3">
        <v>42.35</v>
      </c>
      <c r="FF83" s="3">
        <v>42.35</v>
      </c>
      <c r="FG83" s="3">
        <v>42.35</v>
      </c>
      <c r="FH83" s="3">
        <v>42.35</v>
      </c>
      <c r="FI83" s="3">
        <v>42.35</v>
      </c>
      <c r="FJ83" s="3">
        <v>42.35</v>
      </c>
      <c r="FK83" s="3">
        <v>42.35</v>
      </c>
      <c r="FL83" s="3">
        <v>84.07</v>
      </c>
      <c r="FM83" s="3">
        <v>42.35</v>
      </c>
      <c r="FN83" s="3">
        <v>116.52</v>
      </c>
      <c r="FO83" s="3">
        <v>118.65</v>
      </c>
      <c r="FP83" s="3">
        <v>105.34</v>
      </c>
      <c r="FQ83" s="3">
        <v>99.43</v>
      </c>
      <c r="FR83" s="3">
        <v>118.07</v>
      </c>
      <c r="FS83" s="3">
        <v>104.3</v>
      </c>
      <c r="FT83" s="3">
        <v>109.01</v>
      </c>
      <c r="FU83" s="3">
        <v>130.71</v>
      </c>
      <c r="FV83" s="3">
        <v>134.02000000000001</v>
      </c>
      <c r="FW83" s="3">
        <v>131.19999999999999</v>
      </c>
      <c r="FX83" s="3">
        <v>133.65</v>
      </c>
      <c r="FY83" s="3">
        <v>134.76</v>
      </c>
      <c r="FZ83" s="3">
        <v>185.72</v>
      </c>
      <c r="GA83" s="3">
        <v>193.2</v>
      </c>
      <c r="GB83" s="3">
        <v>201.2</v>
      </c>
      <c r="GC83" s="3">
        <v>200.08</v>
      </c>
      <c r="GD83" s="3">
        <v>201.98</v>
      </c>
      <c r="GE83" s="3">
        <v>195.49</v>
      </c>
      <c r="GF83" s="3">
        <v>195.94</v>
      </c>
      <c r="GG83" s="3">
        <v>199.02</v>
      </c>
      <c r="GH83" s="3">
        <v>195.3</v>
      </c>
      <c r="GI83" s="3">
        <v>202.46</v>
      </c>
      <c r="GJ83" s="3">
        <v>201.5</v>
      </c>
      <c r="GK83" s="3">
        <v>204.3</v>
      </c>
      <c r="GL83" s="3">
        <v>204.05</v>
      </c>
      <c r="GM83" s="3">
        <v>206.4</v>
      </c>
      <c r="GN83" s="3">
        <v>201.63</v>
      </c>
      <c r="GO83" s="3">
        <v>201.3</v>
      </c>
      <c r="GP83" s="3">
        <v>203.71</v>
      </c>
      <c r="GQ83" s="3">
        <v>204.81</v>
      </c>
      <c r="GR83" s="3">
        <v>204.32</v>
      </c>
      <c r="GS83" s="3">
        <v>203.78</v>
      </c>
      <c r="GT83" s="3">
        <v>204.46</v>
      </c>
      <c r="GU83" s="3">
        <v>213.92</v>
      </c>
      <c r="GV83" s="3">
        <v>211.04</v>
      </c>
      <c r="GW83" s="3">
        <v>215.42</v>
      </c>
      <c r="GX83" s="3">
        <v>215.63</v>
      </c>
      <c r="GY83" s="3">
        <v>217.19</v>
      </c>
      <c r="GZ83" s="3">
        <v>215.8</v>
      </c>
      <c r="HA83" s="3">
        <v>218.95</v>
      </c>
      <c r="HB83" s="3">
        <v>245.48</v>
      </c>
      <c r="HC83" s="3">
        <v>243.86</v>
      </c>
      <c r="HD83" s="3">
        <v>249.18</v>
      </c>
      <c r="HE83" s="3">
        <v>250.02</v>
      </c>
      <c r="HF83" s="3">
        <v>250.46</v>
      </c>
      <c r="HG83" s="3">
        <v>250.33</v>
      </c>
      <c r="HH83" s="3">
        <v>250.28</v>
      </c>
      <c r="HI83" s="3">
        <v>257.08</v>
      </c>
      <c r="HJ83" s="3">
        <v>256.81</v>
      </c>
      <c r="HK83" s="3">
        <v>260.45</v>
      </c>
      <c r="HL83" s="3">
        <v>262.68</v>
      </c>
      <c r="HM83" s="3">
        <v>261.68</v>
      </c>
      <c r="HN83" s="3">
        <v>262.82</v>
      </c>
      <c r="HO83" s="3">
        <v>265.10000000000002</v>
      </c>
      <c r="HP83" s="3">
        <v>257.02</v>
      </c>
      <c r="HQ83" s="3">
        <v>257.07</v>
      </c>
      <c r="HR83" s="3">
        <v>260.83</v>
      </c>
      <c r="HS83" s="3">
        <v>263.08999999999997</v>
      </c>
      <c r="HT83" s="3">
        <v>260</v>
      </c>
      <c r="HU83" s="3">
        <v>261.20999999999998</v>
      </c>
      <c r="HV83" s="3">
        <v>262.45999999999998</v>
      </c>
      <c r="HW83" s="3">
        <v>264.69</v>
      </c>
      <c r="HX83" s="3">
        <v>264.33</v>
      </c>
      <c r="HY83" s="3">
        <v>270.05</v>
      </c>
      <c r="HZ83" s="3">
        <v>267.99</v>
      </c>
      <c r="IA83" s="3">
        <v>269.26</v>
      </c>
      <c r="IB83" s="3">
        <v>270.82</v>
      </c>
      <c r="IC83" s="3">
        <v>270.23</v>
      </c>
      <c r="ID83" s="3">
        <v>274.88</v>
      </c>
      <c r="IE83" s="3">
        <v>274.13</v>
      </c>
      <c r="IF83" s="3">
        <v>282.17</v>
      </c>
      <c r="IG83" s="3">
        <v>279.64</v>
      </c>
      <c r="IH83" s="3">
        <v>281.67</v>
      </c>
      <c r="II83" s="3">
        <v>283.41000000000003</v>
      </c>
      <c r="IJ83" s="3">
        <v>283.69</v>
      </c>
      <c r="IK83" s="3">
        <v>239.5</v>
      </c>
      <c r="IL83" s="3">
        <v>238.16</v>
      </c>
      <c r="IM83" s="3">
        <v>244.31</v>
      </c>
      <c r="IN83" s="3">
        <v>241.53</v>
      </c>
      <c r="IO83" s="3">
        <v>245.01</v>
      </c>
      <c r="IP83" s="3">
        <v>243.66</v>
      </c>
      <c r="IQ83" s="3">
        <v>240.78</v>
      </c>
      <c r="IR83" s="3">
        <v>252.26</v>
      </c>
      <c r="IS83" s="3">
        <v>253.29</v>
      </c>
      <c r="IT83" s="3">
        <v>258.92</v>
      </c>
      <c r="IU83" s="3">
        <v>258.77999999999997</v>
      </c>
      <c r="IV83" s="3">
        <v>269.64999999999998</v>
      </c>
      <c r="IW83" s="3">
        <v>266.72000000000003</v>
      </c>
      <c r="IX83" s="3">
        <v>260.82</v>
      </c>
      <c r="IY83" s="3">
        <v>284.57</v>
      </c>
      <c r="IZ83" s="3">
        <v>284.57</v>
      </c>
      <c r="JA83" s="3">
        <v>295.14999999999998</v>
      </c>
      <c r="JB83" s="3">
        <v>294.39999999999998</v>
      </c>
      <c r="JC83" s="3">
        <v>303.33999999999997</v>
      </c>
      <c r="JD83" s="3">
        <v>301.36</v>
      </c>
      <c r="JE83" s="3">
        <v>294.8</v>
      </c>
      <c r="JF83" s="3">
        <v>291.91000000000003</v>
      </c>
      <c r="JG83" s="3">
        <v>284.2</v>
      </c>
      <c r="JH83" s="3">
        <v>293.66000000000003</v>
      </c>
      <c r="JI83" s="3">
        <v>290.79000000000002</v>
      </c>
      <c r="JJ83" s="3">
        <v>289.83</v>
      </c>
      <c r="JK83" s="3">
        <v>292.22000000000003</v>
      </c>
      <c r="JL83" s="3">
        <v>295.01</v>
      </c>
      <c r="JM83" s="3">
        <v>319.39</v>
      </c>
      <c r="JN83" s="3">
        <v>316.7</v>
      </c>
      <c r="JO83" s="3">
        <v>329.5</v>
      </c>
      <c r="JP83" s="3">
        <v>329.29</v>
      </c>
      <c r="JQ83" s="3">
        <v>333.96</v>
      </c>
      <c r="JR83" s="3">
        <v>332.25</v>
      </c>
      <c r="JS83" s="3">
        <v>330.88</v>
      </c>
      <c r="JT83" s="3">
        <v>377.89</v>
      </c>
      <c r="JU83" s="3">
        <v>372.01</v>
      </c>
      <c r="JV83" s="3">
        <v>383.92</v>
      </c>
      <c r="JW83" s="3">
        <v>384.8</v>
      </c>
      <c r="JX83" s="3">
        <v>382.15</v>
      </c>
      <c r="JY83" s="3">
        <v>383.58</v>
      </c>
      <c r="JZ83" s="3">
        <v>386.84</v>
      </c>
      <c r="KA83" s="3">
        <v>380.24</v>
      </c>
      <c r="KB83" s="3">
        <v>375.62</v>
      </c>
      <c r="KC83" s="3">
        <v>391.9</v>
      </c>
      <c r="KD83" s="3">
        <v>394.77</v>
      </c>
      <c r="KE83" s="3">
        <v>397.51</v>
      </c>
      <c r="KF83" s="3">
        <v>396.37</v>
      </c>
      <c r="KG83" s="3">
        <v>398.96</v>
      </c>
      <c r="KH83" s="3">
        <v>399.4</v>
      </c>
      <c r="KI83" s="3">
        <v>394.25</v>
      </c>
      <c r="KJ83" s="3">
        <v>407.57</v>
      </c>
      <c r="KK83" s="3">
        <v>409.45</v>
      </c>
      <c r="KL83" s="3">
        <v>402.15</v>
      </c>
      <c r="KM83" s="3">
        <v>409.14</v>
      </c>
      <c r="KN83" s="3">
        <v>399.59</v>
      </c>
      <c r="KO83" s="3">
        <v>434.5</v>
      </c>
      <c r="KP83" s="3">
        <v>434.86</v>
      </c>
      <c r="KQ83" s="3">
        <v>463.79</v>
      </c>
      <c r="KR83" s="3">
        <v>487.77</v>
      </c>
      <c r="KS83" s="3">
        <v>502.28</v>
      </c>
      <c r="KT83" s="3">
        <v>486.36</v>
      </c>
      <c r="KU83" s="3">
        <v>456.62</v>
      </c>
      <c r="KV83" s="3">
        <v>490.6</v>
      </c>
      <c r="KW83" s="3">
        <v>494.73</v>
      </c>
      <c r="KX83" s="3">
        <v>525.37</v>
      </c>
      <c r="KY83" s="3">
        <v>523.04</v>
      </c>
      <c r="KZ83" s="3">
        <v>507.5</v>
      </c>
      <c r="LA83" s="3">
        <v>498.63</v>
      </c>
      <c r="LB83" s="3">
        <v>493.54</v>
      </c>
      <c r="LC83" s="3">
        <v>451.45</v>
      </c>
      <c r="LD83" s="3">
        <v>447.96</v>
      </c>
      <c r="LE83" s="3">
        <v>454.51</v>
      </c>
      <c r="LF83" s="3">
        <v>456.2</v>
      </c>
      <c r="LG83" s="3">
        <v>457.47</v>
      </c>
      <c r="LH83" s="3">
        <v>456.17</v>
      </c>
      <c r="LI83" s="3">
        <v>450.63</v>
      </c>
      <c r="LJ83" s="3">
        <v>478.45</v>
      </c>
      <c r="LK83" s="3">
        <v>477.28</v>
      </c>
      <c r="LL83" s="3">
        <v>494.68</v>
      </c>
      <c r="LM83" s="3">
        <v>493.06</v>
      </c>
      <c r="LN83" s="3">
        <v>492.25</v>
      </c>
      <c r="LO83" s="3">
        <v>497.4</v>
      </c>
      <c r="LP83" s="3">
        <v>506.17</v>
      </c>
      <c r="LQ83" s="3">
        <v>461.79</v>
      </c>
      <c r="LR83" s="3">
        <v>464.13</v>
      </c>
      <c r="LS83" s="3">
        <v>471.26</v>
      </c>
      <c r="LT83" s="3">
        <v>458.23</v>
      </c>
      <c r="LU83" s="3">
        <v>462.92</v>
      </c>
      <c r="LV83" s="3">
        <v>461.64</v>
      </c>
      <c r="LW83" s="3">
        <v>459.81</v>
      </c>
      <c r="LX83" s="3">
        <v>324.52</v>
      </c>
      <c r="LY83" s="3">
        <v>327.13</v>
      </c>
      <c r="LZ83" s="3">
        <v>345.48</v>
      </c>
      <c r="MA83" s="3">
        <v>334.19</v>
      </c>
      <c r="MB83" s="3">
        <v>336.23</v>
      </c>
      <c r="MC83" s="3">
        <v>347.15</v>
      </c>
      <c r="MD83" s="3">
        <v>346.18</v>
      </c>
      <c r="ME83" s="3">
        <v>307.33999999999997</v>
      </c>
      <c r="MF83" s="3">
        <v>300.81</v>
      </c>
      <c r="MG83" s="3">
        <v>318.18</v>
      </c>
      <c r="MH83" s="3">
        <v>320.47000000000003</v>
      </c>
      <c r="MI83" s="3">
        <v>314.13</v>
      </c>
      <c r="MJ83" s="3">
        <v>272.97000000000003</v>
      </c>
      <c r="MK83" s="3">
        <v>274.33</v>
      </c>
      <c r="ML83" s="3">
        <v>262.13</v>
      </c>
      <c r="MM83" s="3">
        <v>262.60000000000002</v>
      </c>
      <c r="MN83" s="3">
        <v>273.35000000000002</v>
      </c>
      <c r="MO83" s="3">
        <v>272.76</v>
      </c>
      <c r="MP83" s="3">
        <v>263.08999999999997</v>
      </c>
      <c r="MQ83" s="3">
        <v>266.58</v>
      </c>
      <c r="MR83" s="3">
        <v>265.12</v>
      </c>
      <c r="MS83" s="3">
        <v>227.7</v>
      </c>
      <c r="MT83" s="3">
        <v>224.42</v>
      </c>
      <c r="MU83" s="3">
        <v>230.01</v>
      </c>
      <c r="MV83" s="3">
        <v>224.21</v>
      </c>
      <c r="MW83" s="3">
        <v>222.52</v>
      </c>
      <c r="MX83" s="3">
        <v>227.44</v>
      </c>
      <c r="MY83" s="3">
        <v>225.86</v>
      </c>
      <c r="MZ83" s="3">
        <v>292.87</v>
      </c>
      <c r="NA83" s="3">
        <v>294.91000000000003</v>
      </c>
      <c r="NB83" s="3">
        <v>297.45999999999998</v>
      </c>
      <c r="NC83" s="3">
        <v>296.24</v>
      </c>
    </row>
    <row r="84" spans="1:367" x14ac:dyDescent="0.3">
      <c r="A84" s="3">
        <v>20</v>
      </c>
      <c r="B84" s="3" t="s">
        <v>4</v>
      </c>
      <c r="C84" s="3">
        <v>177.56</v>
      </c>
      <c r="D84" s="3">
        <v>182.02</v>
      </c>
      <c r="E84" s="3">
        <v>182.19</v>
      </c>
      <c r="F84" s="3">
        <v>181.26</v>
      </c>
      <c r="G84" s="3">
        <v>177.26</v>
      </c>
      <c r="H84" s="3">
        <v>177.26</v>
      </c>
      <c r="I84" s="3">
        <v>185.6</v>
      </c>
      <c r="J84" s="3">
        <v>187.52</v>
      </c>
      <c r="K84" s="3">
        <v>183.83</v>
      </c>
      <c r="L84" s="3">
        <v>183.46</v>
      </c>
      <c r="M84" s="3">
        <v>181.63</v>
      </c>
      <c r="N84" s="3">
        <v>232.1</v>
      </c>
      <c r="O84" s="3">
        <v>234.09</v>
      </c>
      <c r="P84" s="3">
        <v>240.58</v>
      </c>
      <c r="Q84" s="3">
        <v>241.11</v>
      </c>
      <c r="R84" s="3">
        <v>244.65</v>
      </c>
      <c r="S84" s="3">
        <v>241.91</v>
      </c>
      <c r="T84" s="3">
        <v>238.74</v>
      </c>
      <c r="U84" s="3">
        <v>265.33</v>
      </c>
      <c r="V84" s="3">
        <v>268.69</v>
      </c>
      <c r="W84" s="3">
        <v>271.38</v>
      </c>
      <c r="X84" s="3">
        <v>274.55</v>
      </c>
      <c r="Y84" s="3">
        <v>280.77999999999997</v>
      </c>
      <c r="Z84" s="3">
        <v>279.66000000000003</v>
      </c>
      <c r="AA84" s="3">
        <v>270.43</v>
      </c>
      <c r="AB84" s="3">
        <v>496.63</v>
      </c>
      <c r="AC84" s="3">
        <v>496.91</v>
      </c>
      <c r="AD84" s="3">
        <v>507.02</v>
      </c>
      <c r="AE84" s="3">
        <v>511.83</v>
      </c>
      <c r="AF84" s="3">
        <v>510.26</v>
      </c>
      <c r="AG84" s="3">
        <v>502.52</v>
      </c>
      <c r="AH84" s="3">
        <v>506.32</v>
      </c>
      <c r="AI84" s="3">
        <v>513.88</v>
      </c>
      <c r="AJ84" s="3">
        <v>531.65</v>
      </c>
      <c r="AK84" s="3">
        <v>515.85</v>
      </c>
      <c r="AL84" s="3">
        <v>514.61</v>
      </c>
      <c r="AM84" s="3">
        <v>514.99</v>
      </c>
      <c r="AN84" s="3">
        <v>517.02</v>
      </c>
      <c r="AO84" s="3">
        <v>516.36</v>
      </c>
      <c r="AP84" s="3">
        <v>517.83000000000004</v>
      </c>
      <c r="AQ84" s="3">
        <v>516.71</v>
      </c>
      <c r="AR84" s="3">
        <v>517.08000000000004</v>
      </c>
      <c r="AS84" s="3">
        <v>516.29</v>
      </c>
      <c r="AT84" s="3">
        <v>514.98</v>
      </c>
      <c r="AU84" s="3">
        <v>516.71</v>
      </c>
      <c r="AV84" s="3">
        <v>520.54999999999995</v>
      </c>
      <c r="AW84" s="3">
        <v>516.88</v>
      </c>
      <c r="AX84" s="3">
        <v>525.92999999999995</v>
      </c>
      <c r="AY84" s="3">
        <v>519.41999999999996</v>
      </c>
      <c r="AZ84" s="3">
        <v>517.77</v>
      </c>
      <c r="BA84" s="3">
        <v>518.64</v>
      </c>
      <c r="BB84" s="3">
        <v>519.03</v>
      </c>
      <c r="BC84" s="3">
        <v>519.49</v>
      </c>
      <c r="BD84" s="3">
        <v>451.59</v>
      </c>
      <c r="BE84" s="3">
        <v>450.68</v>
      </c>
      <c r="BF84" s="3">
        <v>453.55</v>
      </c>
      <c r="BG84" s="3">
        <v>458.55</v>
      </c>
      <c r="BH84" s="3">
        <v>454.48</v>
      </c>
      <c r="BI84" s="3">
        <v>446.87</v>
      </c>
      <c r="BJ84" s="3">
        <v>449.96</v>
      </c>
      <c r="BK84" s="3">
        <v>281.01</v>
      </c>
      <c r="BL84" s="3">
        <v>280.93</v>
      </c>
      <c r="BM84" s="3">
        <v>284.74</v>
      </c>
      <c r="BN84" s="3">
        <v>283.77999999999997</v>
      </c>
      <c r="BO84" s="3">
        <v>287.61</v>
      </c>
      <c r="BP84" s="3">
        <v>290.47000000000003</v>
      </c>
      <c r="BQ84" s="3">
        <v>290.11</v>
      </c>
      <c r="BR84" s="3">
        <v>279.43</v>
      </c>
      <c r="BS84" s="3">
        <v>275.32</v>
      </c>
      <c r="BT84" s="3">
        <v>284.61</v>
      </c>
      <c r="BU84" s="3">
        <v>284.74</v>
      </c>
      <c r="BV84" s="3">
        <v>285.87</v>
      </c>
      <c r="BW84" s="3">
        <v>286.85000000000002</v>
      </c>
      <c r="BX84" s="3">
        <v>284.64</v>
      </c>
      <c r="BY84" s="3">
        <v>194.03</v>
      </c>
      <c r="BZ84" s="3">
        <v>145.34</v>
      </c>
      <c r="CA84" s="3">
        <v>219.13</v>
      </c>
      <c r="CB84" s="3">
        <v>224.65</v>
      </c>
      <c r="CC84" s="3">
        <v>221.35</v>
      </c>
      <c r="CD84" s="3">
        <v>213.77</v>
      </c>
      <c r="CE84" s="3">
        <v>213.69</v>
      </c>
      <c r="CF84" s="3">
        <v>166.57</v>
      </c>
      <c r="CG84" s="3">
        <v>121.46</v>
      </c>
      <c r="CH84" s="3">
        <v>258.61</v>
      </c>
      <c r="CI84" s="3">
        <v>259.87</v>
      </c>
      <c r="CJ84" s="3">
        <v>258.95999999999998</v>
      </c>
      <c r="CK84" s="3">
        <v>256.47000000000003</v>
      </c>
      <c r="CL84" s="3">
        <v>251.47</v>
      </c>
      <c r="CM84" s="3">
        <v>247.3</v>
      </c>
      <c r="CN84" s="3">
        <v>248.43</v>
      </c>
      <c r="CO84" s="3">
        <v>258.25</v>
      </c>
      <c r="CP84" s="3">
        <v>260.31</v>
      </c>
      <c r="CQ84" s="3">
        <v>266.63</v>
      </c>
      <c r="CR84" s="3">
        <v>265.08</v>
      </c>
      <c r="CS84" s="3">
        <v>263.55</v>
      </c>
      <c r="CT84" s="3">
        <v>209.72</v>
      </c>
      <c r="CU84" s="3">
        <v>203.52</v>
      </c>
      <c r="CV84" s="3">
        <v>211.39</v>
      </c>
      <c r="CW84" s="3">
        <v>212.26</v>
      </c>
      <c r="CX84" s="3">
        <v>211.47</v>
      </c>
      <c r="CY84" s="3">
        <v>211.38</v>
      </c>
      <c r="CZ84" s="3">
        <v>212.42</v>
      </c>
      <c r="DA84" s="3">
        <v>216.3</v>
      </c>
      <c r="DB84" s="3">
        <v>215.61</v>
      </c>
      <c r="DC84" s="3">
        <v>220.98</v>
      </c>
      <c r="DD84" s="3">
        <v>222.96</v>
      </c>
      <c r="DE84" s="3">
        <v>222.15</v>
      </c>
      <c r="DF84" s="3">
        <v>220.45</v>
      </c>
      <c r="DG84" s="3">
        <v>217.05</v>
      </c>
      <c r="DH84" s="3">
        <v>188</v>
      </c>
      <c r="DI84" s="3">
        <v>189.44</v>
      </c>
      <c r="DJ84" s="3">
        <v>198.35</v>
      </c>
      <c r="DK84" s="3">
        <v>196.25</v>
      </c>
      <c r="DL84" s="3">
        <v>195.57</v>
      </c>
      <c r="DM84" s="3">
        <v>196.91</v>
      </c>
      <c r="DN84" s="3">
        <v>198.35</v>
      </c>
      <c r="DO84" s="3">
        <v>173.01</v>
      </c>
      <c r="DP84" s="3">
        <v>173.49</v>
      </c>
      <c r="DQ84" s="3">
        <v>180.05</v>
      </c>
      <c r="DR84" s="3">
        <v>177.95</v>
      </c>
      <c r="DS84" s="3">
        <v>176.6</v>
      </c>
      <c r="DT84" s="3">
        <v>177.38</v>
      </c>
      <c r="DU84" s="3">
        <v>180.32</v>
      </c>
      <c r="DV84" s="3">
        <v>209.61</v>
      </c>
      <c r="DW84" s="3">
        <v>212.84</v>
      </c>
      <c r="DX84" s="3">
        <v>215.47</v>
      </c>
      <c r="DY84" s="3">
        <v>218.03</v>
      </c>
      <c r="DZ84" s="3">
        <v>216.74</v>
      </c>
      <c r="EA84" s="3">
        <v>215.84</v>
      </c>
      <c r="EB84" s="3">
        <v>217.72</v>
      </c>
      <c r="EC84" s="3">
        <v>118.91</v>
      </c>
      <c r="ED84" s="3">
        <v>115.13</v>
      </c>
      <c r="EE84" s="3">
        <v>121.42</v>
      </c>
      <c r="EF84" s="3">
        <v>122.33</v>
      </c>
      <c r="EG84" s="3">
        <v>121.94</v>
      </c>
      <c r="EH84" s="3">
        <v>119.93</v>
      </c>
      <c r="EI84" s="3">
        <v>118.41</v>
      </c>
      <c r="EJ84" s="3">
        <v>115.65</v>
      </c>
      <c r="EK84" s="3">
        <v>157.51</v>
      </c>
      <c r="EL84" s="3">
        <v>168.35</v>
      </c>
      <c r="EM84" s="3">
        <v>170.2</v>
      </c>
      <c r="EN84" s="3">
        <v>170.24</v>
      </c>
      <c r="EO84" s="3">
        <v>169.55</v>
      </c>
      <c r="EP84" s="3">
        <v>167.43</v>
      </c>
      <c r="EQ84" s="3">
        <v>147.63</v>
      </c>
      <c r="ER84" s="3">
        <v>144.32</v>
      </c>
      <c r="ES84" s="3">
        <v>154.97999999999999</v>
      </c>
      <c r="ET84" s="3">
        <v>154.66</v>
      </c>
      <c r="EU84" s="3">
        <v>155.76</v>
      </c>
      <c r="EV84" s="3">
        <v>150.6</v>
      </c>
      <c r="EW84" s="3">
        <v>156.82</v>
      </c>
      <c r="EX84" s="3">
        <v>42.35</v>
      </c>
      <c r="EY84" s="3">
        <v>42.35</v>
      </c>
      <c r="EZ84" s="3">
        <v>42.35</v>
      </c>
      <c r="FA84" s="3">
        <v>42.35</v>
      </c>
      <c r="FB84" s="3">
        <v>42.35</v>
      </c>
      <c r="FC84" s="3">
        <v>42.35</v>
      </c>
      <c r="FD84" s="3">
        <v>42.35</v>
      </c>
      <c r="FE84" s="3">
        <v>42.35</v>
      </c>
      <c r="FF84" s="3">
        <v>42.35</v>
      </c>
      <c r="FG84" s="3">
        <v>42.35</v>
      </c>
      <c r="FH84" s="3">
        <v>42.35</v>
      </c>
      <c r="FI84" s="3">
        <v>42.35</v>
      </c>
      <c r="FJ84" s="3">
        <v>42.35</v>
      </c>
      <c r="FK84" s="3">
        <v>42.35</v>
      </c>
      <c r="FL84" s="3">
        <v>84.07</v>
      </c>
      <c r="FM84" s="3">
        <v>42.35</v>
      </c>
      <c r="FN84" s="3">
        <v>116.52</v>
      </c>
      <c r="FO84" s="3">
        <v>118.65</v>
      </c>
      <c r="FP84" s="3">
        <v>105.34</v>
      </c>
      <c r="FQ84" s="3">
        <v>99.43</v>
      </c>
      <c r="FR84" s="3">
        <v>118.07</v>
      </c>
      <c r="FS84" s="3">
        <v>104.3</v>
      </c>
      <c r="FT84" s="3">
        <v>109.01</v>
      </c>
      <c r="FU84" s="3">
        <v>130.71</v>
      </c>
      <c r="FV84" s="3">
        <v>134.02000000000001</v>
      </c>
      <c r="FW84" s="3">
        <v>131.19999999999999</v>
      </c>
      <c r="FX84" s="3">
        <v>133.65</v>
      </c>
      <c r="FY84" s="3">
        <v>134.76</v>
      </c>
      <c r="FZ84" s="3">
        <v>185.72</v>
      </c>
      <c r="GA84" s="3">
        <v>193.2</v>
      </c>
      <c r="GB84" s="3">
        <v>201.2</v>
      </c>
      <c r="GC84" s="3">
        <v>200.08</v>
      </c>
      <c r="GD84" s="3">
        <v>201.98</v>
      </c>
      <c r="GE84" s="3">
        <v>195.49</v>
      </c>
      <c r="GF84" s="3">
        <v>195.94</v>
      </c>
      <c r="GG84" s="3">
        <v>199.02</v>
      </c>
      <c r="GH84" s="3">
        <v>195.3</v>
      </c>
      <c r="GI84" s="3">
        <v>202.46</v>
      </c>
      <c r="GJ84" s="3">
        <v>201.5</v>
      </c>
      <c r="GK84" s="3">
        <v>204.3</v>
      </c>
      <c r="GL84" s="3">
        <v>204.05</v>
      </c>
      <c r="GM84" s="3">
        <v>206.4</v>
      </c>
      <c r="GN84" s="3">
        <v>201.63</v>
      </c>
      <c r="GO84" s="3">
        <v>201.29</v>
      </c>
      <c r="GP84" s="3">
        <v>203.71</v>
      </c>
      <c r="GQ84" s="3">
        <v>204.81</v>
      </c>
      <c r="GR84" s="3">
        <v>204.32</v>
      </c>
      <c r="GS84" s="3">
        <v>203.78</v>
      </c>
      <c r="GT84" s="3">
        <v>204.46</v>
      </c>
      <c r="GU84" s="3">
        <v>213.92</v>
      </c>
      <c r="GV84" s="3">
        <v>211.04</v>
      </c>
      <c r="GW84" s="3">
        <v>215.42</v>
      </c>
      <c r="GX84" s="3">
        <v>215.63</v>
      </c>
      <c r="GY84" s="3">
        <v>217.19</v>
      </c>
      <c r="GZ84" s="3">
        <v>215.8</v>
      </c>
      <c r="HA84" s="3">
        <v>218.95</v>
      </c>
      <c r="HB84" s="3">
        <v>245.48</v>
      </c>
      <c r="HC84" s="3">
        <v>243.86</v>
      </c>
      <c r="HD84" s="3">
        <v>249.18</v>
      </c>
      <c r="HE84" s="3">
        <v>250.02</v>
      </c>
      <c r="HF84" s="3">
        <v>250.46</v>
      </c>
      <c r="HG84" s="3">
        <v>250.33</v>
      </c>
      <c r="HH84" s="3">
        <v>250.28</v>
      </c>
      <c r="HI84" s="3">
        <v>257.08</v>
      </c>
      <c r="HJ84" s="3">
        <v>256.81</v>
      </c>
      <c r="HK84" s="3">
        <v>260.45</v>
      </c>
      <c r="HL84" s="3">
        <v>262.68</v>
      </c>
      <c r="HM84" s="3">
        <v>261.68</v>
      </c>
      <c r="HN84" s="3">
        <v>262.82</v>
      </c>
      <c r="HO84" s="3">
        <v>265.10000000000002</v>
      </c>
      <c r="HP84" s="3">
        <v>257.02</v>
      </c>
      <c r="HQ84" s="3">
        <v>257.07</v>
      </c>
      <c r="HR84" s="3">
        <v>260.83</v>
      </c>
      <c r="HS84" s="3">
        <v>263.08999999999997</v>
      </c>
      <c r="HT84" s="3">
        <v>260</v>
      </c>
      <c r="HU84" s="3">
        <v>261.20999999999998</v>
      </c>
      <c r="HV84" s="3">
        <v>262.45999999999998</v>
      </c>
      <c r="HW84" s="3">
        <v>264.69</v>
      </c>
      <c r="HX84" s="3">
        <v>264.33</v>
      </c>
      <c r="HY84" s="3">
        <v>270.05</v>
      </c>
      <c r="HZ84" s="3">
        <v>267.99</v>
      </c>
      <c r="IA84" s="3">
        <v>269.26</v>
      </c>
      <c r="IB84" s="3">
        <v>270.82</v>
      </c>
      <c r="IC84" s="3">
        <v>270.23</v>
      </c>
      <c r="ID84" s="3">
        <v>274.88</v>
      </c>
      <c r="IE84" s="3">
        <v>274.13</v>
      </c>
      <c r="IF84" s="3">
        <v>282.17</v>
      </c>
      <c r="IG84" s="3">
        <v>279.64</v>
      </c>
      <c r="IH84" s="3">
        <v>281.67</v>
      </c>
      <c r="II84" s="3">
        <v>283.41000000000003</v>
      </c>
      <c r="IJ84" s="3">
        <v>283.69</v>
      </c>
      <c r="IK84" s="3">
        <v>239.5</v>
      </c>
      <c r="IL84" s="3">
        <v>238.16</v>
      </c>
      <c r="IM84" s="3">
        <v>244.31</v>
      </c>
      <c r="IN84" s="3">
        <v>241.53</v>
      </c>
      <c r="IO84" s="3">
        <v>245.01</v>
      </c>
      <c r="IP84" s="3">
        <v>243.66</v>
      </c>
      <c r="IQ84" s="3">
        <v>240.78</v>
      </c>
      <c r="IR84" s="3">
        <v>252.26</v>
      </c>
      <c r="IS84" s="3">
        <v>253.29</v>
      </c>
      <c r="IT84" s="3">
        <v>258.92</v>
      </c>
      <c r="IU84" s="3">
        <v>258.77999999999997</v>
      </c>
      <c r="IV84" s="3">
        <v>269.64999999999998</v>
      </c>
      <c r="IW84" s="3">
        <v>266.72000000000003</v>
      </c>
      <c r="IX84" s="3">
        <v>260.82</v>
      </c>
      <c r="IY84" s="3">
        <v>284.57</v>
      </c>
      <c r="IZ84" s="3">
        <v>284.57</v>
      </c>
      <c r="JA84" s="3">
        <v>295.14999999999998</v>
      </c>
      <c r="JB84" s="3">
        <v>294.39999999999998</v>
      </c>
      <c r="JC84" s="3">
        <v>303.33999999999997</v>
      </c>
      <c r="JD84" s="3">
        <v>301.36</v>
      </c>
      <c r="JE84" s="3">
        <v>294.8</v>
      </c>
      <c r="JF84" s="3">
        <v>291.91000000000003</v>
      </c>
      <c r="JG84" s="3">
        <v>284.2</v>
      </c>
      <c r="JH84" s="3">
        <v>293.66000000000003</v>
      </c>
      <c r="JI84" s="3">
        <v>290.79000000000002</v>
      </c>
      <c r="JJ84" s="3">
        <v>289.83</v>
      </c>
      <c r="JK84" s="3">
        <v>292.22000000000003</v>
      </c>
      <c r="JL84" s="3">
        <v>295.01</v>
      </c>
      <c r="JM84" s="3">
        <v>319.39</v>
      </c>
      <c r="JN84" s="3">
        <v>316.7</v>
      </c>
      <c r="JO84" s="3">
        <v>329.5</v>
      </c>
      <c r="JP84" s="3">
        <v>329.29</v>
      </c>
      <c r="JQ84" s="3">
        <v>333.96</v>
      </c>
      <c r="JR84" s="3">
        <v>332.25</v>
      </c>
      <c r="JS84" s="3">
        <v>330.88</v>
      </c>
      <c r="JT84" s="3">
        <v>377.89</v>
      </c>
      <c r="JU84" s="3">
        <v>372.01</v>
      </c>
      <c r="JV84" s="3">
        <v>383.92</v>
      </c>
      <c r="JW84" s="3">
        <v>384.8</v>
      </c>
      <c r="JX84" s="3">
        <v>382.15</v>
      </c>
      <c r="JY84" s="3">
        <v>383.58</v>
      </c>
      <c r="JZ84" s="3">
        <v>386.84</v>
      </c>
      <c r="KA84" s="3">
        <v>380.24</v>
      </c>
      <c r="KB84" s="3">
        <v>375.62</v>
      </c>
      <c r="KC84" s="3">
        <v>391.9</v>
      </c>
      <c r="KD84" s="3">
        <v>394.77</v>
      </c>
      <c r="KE84" s="3">
        <v>397.51</v>
      </c>
      <c r="KF84" s="3">
        <v>396.37</v>
      </c>
      <c r="KG84" s="3">
        <v>398.96</v>
      </c>
      <c r="KH84" s="3">
        <v>399.4</v>
      </c>
      <c r="KI84" s="3">
        <v>394.25</v>
      </c>
      <c r="KJ84" s="3">
        <v>407.57</v>
      </c>
      <c r="KK84" s="3">
        <v>409.45</v>
      </c>
      <c r="KL84" s="3">
        <v>402.15</v>
      </c>
      <c r="KM84" s="3">
        <v>409.14</v>
      </c>
      <c r="KN84" s="3">
        <v>399.59</v>
      </c>
      <c r="KO84" s="3">
        <v>434.5</v>
      </c>
      <c r="KP84" s="3">
        <v>434.86</v>
      </c>
      <c r="KQ84" s="3">
        <v>463.79</v>
      </c>
      <c r="KR84" s="3">
        <v>487.77</v>
      </c>
      <c r="KS84" s="3">
        <v>502.28</v>
      </c>
      <c r="KT84" s="3">
        <v>486.36</v>
      </c>
      <c r="KU84" s="3">
        <v>456.62</v>
      </c>
      <c r="KV84" s="3">
        <v>490.6</v>
      </c>
      <c r="KW84" s="3">
        <v>494.73</v>
      </c>
      <c r="KX84" s="3">
        <v>525.37</v>
      </c>
      <c r="KY84" s="3">
        <v>523.04</v>
      </c>
      <c r="KZ84" s="3">
        <v>507.5</v>
      </c>
      <c r="LA84" s="3">
        <v>498.63</v>
      </c>
      <c r="LB84" s="3">
        <v>493.54</v>
      </c>
      <c r="LC84" s="3">
        <v>451.45</v>
      </c>
      <c r="LD84" s="3">
        <v>447.96</v>
      </c>
      <c r="LE84" s="3">
        <v>454.51</v>
      </c>
      <c r="LF84" s="3">
        <v>456.2</v>
      </c>
      <c r="LG84" s="3">
        <v>457.47</v>
      </c>
      <c r="LH84" s="3">
        <v>456.17</v>
      </c>
      <c r="LI84" s="3">
        <v>450.63</v>
      </c>
      <c r="LJ84" s="3">
        <v>478.45</v>
      </c>
      <c r="LK84" s="3">
        <v>477.28</v>
      </c>
      <c r="LL84" s="3">
        <v>494.68</v>
      </c>
      <c r="LM84" s="3">
        <v>493.06</v>
      </c>
      <c r="LN84" s="3">
        <v>492.25</v>
      </c>
      <c r="LO84" s="3">
        <v>497.4</v>
      </c>
      <c r="LP84" s="3">
        <v>506.17</v>
      </c>
      <c r="LQ84" s="3">
        <v>461.79</v>
      </c>
      <c r="LR84" s="3">
        <v>464.13</v>
      </c>
      <c r="LS84" s="3">
        <v>471.26</v>
      </c>
      <c r="LT84" s="3">
        <v>458.23</v>
      </c>
      <c r="LU84" s="3">
        <v>462.92</v>
      </c>
      <c r="LV84" s="3">
        <v>461.64</v>
      </c>
      <c r="LW84" s="3">
        <v>459.81</v>
      </c>
      <c r="LX84" s="3">
        <v>324.52</v>
      </c>
      <c r="LY84" s="3">
        <v>327.13</v>
      </c>
      <c r="LZ84" s="3">
        <v>345.48</v>
      </c>
      <c r="MA84" s="3">
        <v>334.19</v>
      </c>
      <c r="MB84" s="3">
        <v>336.23</v>
      </c>
      <c r="MC84" s="3">
        <v>347.15</v>
      </c>
      <c r="MD84" s="3">
        <v>346.18</v>
      </c>
      <c r="ME84" s="3">
        <v>307.33999999999997</v>
      </c>
      <c r="MF84" s="3">
        <v>300.81</v>
      </c>
      <c r="MG84" s="3">
        <v>318.18</v>
      </c>
      <c r="MH84" s="3">
        <v>320.47000000000003</v>
      </c>
      <c r="MI84" s="3">
        <v>314.13</v>
      </c>
      <c r="MJ84" s="3">
        <v>272.97000000000003</v>
      </c>
      <c r="MK84" s="3">
        <v>274.33</v>
      </c>
      <c r="ML84" s="3">
        <v>262.13</v>
      </c>
      <c r="MM84" s="3">
        <v>262.60000000000002</v>
      </c>
      <c r="MN84" s="3">
        <v>273.35000000000002</v>
      </c>
      <c r="MO84" s="3">
        <v>272.76</v>
      </c>
      <c r="MP84" s="3">
        <v>263.08999999999997</v>
      </c>
      <c r="MQ84" s="3">
        <v>266.58</v>
      </c>
      <c r="MR84" s="3">
        <v>265.12</v>
      </c>
      <c r="MS84" s="3">
        <v>227.7</v>
      </c>
      <c r="MT84" s="3">
        <v>224.42</v>
      </c>
      <c r="MU84" s="3">
        <v>230.01</v>
      </c>
      <c r="MV84" s="3">
        <v>224.21</v>
      </c>
      <c r="MW84" s="3">
        <v>222.52</v>
      </c>
      <c r="MX84" s="3">
        <v>227.44</v>
      </c>
      <c r="MY84" s="3">
        <v>225.86</v>
      </c>
      <c r="MZ84" s="3">
        <v>292.87</v>
      </c>
      <c r="NA84" s="3">
        <v>294.91000000000003</v>
      </c>
      <c r="NB84" s="3">
        <v>297.45999999999998</v>
      </c>
      <c r="NC84" s="3">
        <v>296.24</v>
      </c>
    </row>
    <row r="85" spans="1:367" x14ac:dyDescent="0.3">
      <c r="A85" s="3">
        <v>20</v>
      </c>
      <c r="B85" s="3" t="s">
        <v>5</v>
      </c>
      <c r="C85" s="3">
        <v>42.35</v>
      </c>
      <c r="D85" s="3">
        <v>68.66</v>
      </c>
      <c r="E85" s="3">
        <v>66.760000000000005</v>
      </c>
      <c r="F85" s="3">
        <v>68.63</v>
      </c>
      <c r="G85" s="3">
        <v>71.040000000000006</v>
      </c>
      <c r="H85" s="3">
        <v>60.93</v>
      </c>
      <c r="I85" s="3">
        <v>77.75</v>
      </c>
      <c r="J85" s="3">
        <v>80.430000000000007</v>
      </c>
      <c r="K85" s="3">
        <v>89.63</v>
      </c>
      <c r="L85" s="3">
        <v>81.44</v>
      </c>
      <c r="M85" s="3">
        <v>181.49</v>
      </c>
      <c r="N85" s="3">
        <v>42.35</v>
      </c>
      <c r="O85" s="3">
        <v>102.32</v>
      </c>
      <c r="P85" s="3">
        <v>42.35</v>
      </c>
      <c r="Q85" s="3">
        <v>100.47</v>
      </c>
      <c r="R85" s="3">
        <v>155.74</v>
      </c>
      <c r="S85" s="3">
        <v>236.53</v>
      </c>
      <c r="T85" s="3">
        <v>236.5</v>
      </c>
      <c r="U85" s="3">
        <v>42.35</v>
      </c>
      <c r="V85" s="3">
        <v>42.35</v>
      </c>
      <c r="W85" s="3">
        <v>42.35</v>
      </c>
      <c r="X85" s="3">
        <v>84.37</v>
      </c>
      <c r="Y85" s="3">
        <v>101.13</v>
      </c>
      <c r="Z85" s="3">
        <v>101.71</v>
      </c>
      <c r="AA85" s="3">
        <v>118.1</v>
      </c>
      <c r="AB85" s="3">
        <v>85.88</v>
      </c>
      <c r="AC85" s="3">
        <v>81.81</v>
      </c>
      <c r="AD85" s="3">
        <v>135.28</v>
      </c>
      <c r="AE85" s="3">
        <v>132.02000000000001</v>
      </c>
      <c r="AF85" s="3">
        <v>131.87</v>
      </c>
      <c r="AG85" s="3">
        <v>135.94999999999999</v>
      </c>
      <c r="AH85" s="3">
        <v>134.55000000000001</v>
      </c>
      <c r="AI85" s="3">
        <v>146.93</v>
      </c>
      <c r="AJ85" s="3">
        <v>42.35</v>
      </c>
      <c r="AK85" s="3">
        <v>525.62</v>
      </c>
      <c r="AL85" s="3">
        <v>513.62</v>
      </c>
      <c r="AM85" s="3">
        <v>377.77</v>
      </c>
      <c r="AN85" s="3">
        <v>513.69000000000005</v>
      </c>
      <c r="AO85" s="3">
        <v>135.72999999999999</v>
      </c>
      <c r="AP85" s="3">
        <v>68.36</v>
      </c>
      <c r="AQ85" s="3">
        <v>66.569999999999993</v>
      </c>
      <c r="AR85" s="3">
        <v>113.72</v>
      </c>
      <c r="AS85" s="3">
        <v>190.65</v>
      </c>
      <c r="AT85" s="3">
        <v>598.33000000000004</v>
      </c>
      <c r="AU85" s="3">
        <v>515.35</v>
      </c>
      <c r="AV85" s="3">
        <v>189.43</v>
      </c>
      <c r="AW85" s="3">
        <v>515.44000000000005</v>
      </c>
      <c r="AX85" s="3">
        <v>591.12</v>
      </c>
      <c r="AY85" s="3">
        <v>514.66</v>
      </c>
      <c r="AZ85" s="3">
        <v>513.91999999999996</v>
      </c>
      <c r="BA85" s="3">
        <v>513.16</v>
      </c>
      <c r="BB85" s="3">
        <v>375.45</v>
      </c>
      <c r="BC85" s="3">
        <v>168.14</v>
      </c>
      <c r="BD85" s="3">
        <v>450.33</v>
      </c>
      <c r="BE85" s="3">
        <v>450.63</v>
      </c>
      <c r="BF85" s="3">
        <v>452.62</v>
      </c>
      <c r="BG85" s="3">
        <v>453.01</v>
      </c>
      <c r="BH85" s="3">
        <v>450.49</v>
      </c>
      <c r="BI85" s="3">
        <v>377.06</v>
      </c>
      <c r="BJ85" s="3">
        <v>296.62</v>
      </c>
      <c r="BK85" s="3">
        <v>178.72</v>
      </c>
      <c r="BL85" s="3">
        <v>180.88</v>
      </c>
      <c r="BM85" s="3">
        <v>42.35</v>
      </c>
      <c r="BN85" s="3">
        <v>42.35</v>
      </c>
      <c r="BO85" s="3">
        <v>51.87</v>
      </c>
      <c r="BP85" s="3">
        <v>177.52</v>
      </c>
      <c r="BQ85" s="3">
        <v>178.05</v>
      </c>
      <c r="BR85" s="3">
        <v>42.35</v>
      </c>
      <c r="BS85" s="3">
        <v>183.14</v>
      </c>
      <c r="BT85" s="3">
        <v>166.96</v>
      </c>
      <c r="BU85" s="3">
        <v>163.27000000000001</v>
      </c>
      <c r="BV85" s="3">
        <v>170.53</v>
      </c>
      <c r="BW85" s="3">
        <v>287.04000000000002</v>
      </c>
      <c r="BX85" s="3">
        <v>161.43</v>
      </c>
      <c r="BY85" s="3">
        <v>164.55</v>
      </c>
      <c r="BZ85" s="3">
        <v>145.34</v>
      </c>
      <c r="CA85" s="3">
        <v>361.89</v>
      </c>
      <c r="CB85" s="3">
        <v>394.73</v>
      </c>
      <c r="CC85" s="3">
        <v>362.68</v>
      </c>
      <c r="CD85" s="3">
        <v>305.89999999999998</v>
      </c>
      <c r="CE85" s="3">
        <v>213.69</v>
      </c>
      <c r="CF85" s="3">
        <v>182.32</v>
      </c>
      <c r="CG85" s="3">
        <v>164.64</v>
      </c>
      <c r="CH85" s="3">
        <v>252.79</v>
      </c>
      <c r="CI85" s="3">
        <v>244.95</v>
      </c>
      <c r="CJ85" s="3">
        <v>48.9</v>
      </c>
      <c r="CK85" s="3">
        <v>42.35</v>
      </c>
      <c r="CL85" s="3">
        <v>211.59</v>
      </c>
      <c r="CM85" s="3">
        <v>50.1</v>
      </c>
      <c r="CN85" s="3">
        <v>42.35</v>
      </c>
      <c r="CO85" s="3">
        <v>167.95</v>
      </c>
      <c r="CP85" s="3">
        <v>193.84</v>
      </c>
      <c r="CQ85" s="3">
        <v>365.36</v>
      </c>
      <c r="CR85" s="3">
        <v>271.48</v>
      </c>
      <c r="CS85" s="3">
        <v>263.55</v>
      </c>
      <c r="CT85" s="3">
        <v>209.16</v>
      </c>
      <c r="CU85" s="3">
        <v>192</v>
      </c>
      <c r="CV85" s="3">
        <v>211.39</v>
      </c>
      <c r="CW85" s="3">
        <v>210.27</v>
      </c>
      <c r="CX85" s="3">
        <v>212.45</v>
      </c>
      <c r="CY85" s="3">
        <v>186.12</v>
      </c>
      <c r="CZ85" s="3">
        <v>42.35</v>
      </c>
      <c r="DA85" s="3">
        <v>42.35</v>
      </c>
      <c r="DB85" s="3">
        <v>42.35</v>
      </c>
      <c r="DC85" s="3">
        <v>162.75</v>
      </c>
      <c r="DD85" s="3">
        <v>222.96</v>
      </c>
      <c r="DE85" s="3">
        <v>221.94</v>
      </c>
      <c r="DF85" s="3">
        <v>42.35</v>
      </c>
      <c r="DG85" s="3">
        <v>43.99</v>
      </c>
      <c r="DH85" s="3">
        <v>152.38</v>
      </c>
      <c r="DI85" s="3">
        <v>42.35</v>
      </c>
      <c r="DJ85" s="3">
        <v>198.35</v>
      </c>
      <c r="DK85" s="3">
        <v>42.35</v>
      </c>
      <c r="DL85" s="3">
        <v>195.57</v>
      </c>
      <c r="DM85" s="3">
        <v>42.35</v>
      </c>
      <c r="DN85" s="3">
        <v>42.35</v>
      </c>
      <c r="DO85" s="3">
        <v>173.01</v>
      </c>
      <c r="DP85" s="3">
        <v>171.75</v>
      </c>
      <c r="DQ85" s="3">
        <v>179.25</v>
      </c>
      <c r="DR85" s="3">
        <v>167.13</v>
      </c>
      <c r="DS85" s="3">
        <v>42.35</v>
      </c>
      <c r="DT85" s="3">
        <v>42.35</v>
      </c>
      <c r="DU85" s="3">
        <v>42.35</v>
      </c>
      <c r="DV85" s="3">
        <v>42.35</v>
      </c>
      <c r="DW85" s="3">
        <v>42.35</v>
      </c>
      <c r="DX85" s="3">
        <v>215.47</v>
      </c>
      <c r="DY85" s="3">
        <v>217.22</v>
      </c>
      <c r="DZ85" s="3">
        <v>42.35</v>
      </c>
      <c r="EA85" s="3">
        <v>42.35</v>
      </c>
      <c r="EB85" s="3">
        <v>42.35</v>
      </c>
      <c r="EC85" s="3">
        <v>42.35</v>
      </c>
      <c r="ED85" s="3">
        <v>42.35</v>
      </c>
      <c r="EE85" s="3">
        <v>135.12</v>
      </c>
      <c r="EF85" s="3">
        <v>169.62</v>
      </c>
      <c r="EG85" s="3">
        <v>147.58000000000001</v>
      </c>
      <c r="EH85" s="3">
        <v>141.91</v>
      </c>
      <c r="EI85" s="3">
        <v>51.4</v>
      </c>
      <c r="EJ85" s="3">
        <v>42.35</v>
      </c>
      <c r="EK85" s="3">
        <v>42.35</v>
      </c>
      <c r="EL85" s="3">
        <v>42.35</v>
      </c>
      <c r="EM85" s="3">
        <v>42.35</v>
      </c>
      <c r="EN85" s="3">
        <v>609.04999999999995</v>
      </c>
      <c r="EO85" s="3">
        <v>42.35</v>
      </c>
      <c r="EP85" s="3">
        <v>42.35</v>
      </c>
      <c r="EQ85" s="3">
        <v>42.35</v>
      </c>
      <c r="ER85" s="3">
        <v>42.35</v>
      </c>
      <c r="ES85" s="3">
        <v>42.35</v>
      </c>
      <c r="ET85" s="3">
        <v>42.35</v>
      </c>
      <c r="EU85" s="3">
        <v>42.35</v>
      </c>
      <c r="EV85" s="3">
        <v>42.35</v>
      </c>
      <c r="EW85" s="3">
        <v>42.35</v>
      </c>
      <c r="EX85" s="3">
        <v>42.35</v>
      </c>
      <c r="EY85" s="3">
        <v>42.35</v>
      </c>
      <c r="EZ85" s="3">
        <v>42.35</v>
      </c>
      <c r="FA85" s="3">
        <v>42.35</v>
      </c>
      <c r="FB85" s="3">
        <v>42.35</v>
      </c>
      <c r="FC85" s="3">
        <v>42.35</v>
      </c>
      <c r="FD85" s="3">
        <v>42.35</v>
      </c>
      <c r="FE85" s="3">
        <v>42.35</v>
      </c>
      <c r="FF85" s="3">
        <v>42.35</v>
      </c>
      <c r="FG85" s="3">
        <v>42.35</v>
      </c>
      <c r="FH85" s="3">
        <v>42.35</v>
      </c>
      <c r="FI85" s="3">
        <v>42.35</v>
      </c>
      <c r="FJ85" s="3">
        <v>42.35</v>
      </c>
      <c r="FK85" s="3">
        <v>42.35</v>
      </c>
      <c r="FL85" s="3">
        <v>84.07</v>
      </c>
      <c r="FM85" s="3">
        <v>42.35</v>
      </c>
      <c r="FN85" s="3">
        <v>116.52</v>
      </c>
      <c r="FO85" s="3">
        <v>118.65</v>
      </c>
      <c r="FP85" s="3">
        <v>105.15</v>
      </c>
      <c r="FQ85" s="3">
        <v>99.43</v>
      </c>
      <c r="FR85" s="3">
        <v>118.07</v>
      </c>
      <c r="FS85" s="3">
        <v>104.3</v>
      </c>
      <c r="FT85" s="3">
        <v>109.01</v>
      </c>
      <c r="FU85" s="3">
        <v>130.71</v>
      </c>
      <c r="FV85" s="3">
        <v>134.02000000000001</v>
      </c>
      <c r="FW85" s="3">
        <v>131.19999999999999</v>
      </c>
      <c r="FX85" s="3">
        <v>133.65</v>
      </c>
      <c r="FY85" s="3">
        <v>133.78</v>
      </c>
      <c r="FZ85" s="3">
        <v>185.72</v>
      </c>
      <c r="GA85" s="3">
        <v>193.2</v>
      </c>
      <c r="GB85" s="3">
        <v>201.2</v>
      </c>
      <c r="GC85" s="3">
        <v>200.08</v>
      </c>
      <c r="GD85" s="3">
        <v>201.98</v>
      </c>
      <c r="GE85" s="3">
        <v>195.49</v>
      </c>
      <c r="GF85" s="3">
        <v>195.94</v>
      </c>
      <c r="GG85" s="3">
        <v>199.02</v>
      </c>
      <c r="GH85" s="3">
        <v>195.3</v>
      </c>
      <c r="GI85" s="3">
        <v>202.46</v>
      </c>
      <c r="GJ85" s="3">
        <v>201.5</v>
      </c>
      <c r="GK85" s="3">
        <v>204.3</v>
      </c>
      <c r="GL85" s="3">
        <v>204.05</v>
      </c>
      <c r="GM85" s="3">
        <v>206.4</v>
      </c>
      <c r="GN85" s="3">
        <v>201.63</v>
      </c>
      <c r="GO85" s="3">
        <v>201.29</v>
      </c>
      <c r="GP85" s="3">
        <v>203.71</v>
      </c>
      <c r="GQ85" s="3">
        <v>204.81</v>
      </c>
      <c r="GR85" s="3">
        <v>204.32</v>
      </c>
      <c r="GS85" s="3">
        <v>201.24</v>
      </c>
      <c r="GT85" s="3">
        <v>204.46</v>
      </c>
      <c r="GU85" s="3">
        <v>213.92</v>
      </c>
      <c r="GV85" s="3">
        <v>211.04</v>
      </c>
      <c r="GW85" s="3">
        <v>215.41</v>
      </c>
      <c r="GX85" s="3">
        <v>215.63</v>
      </c>
      <c r="GY85" s="3">
        <v>217.18</v>
      </c>
      <c r="GZ85" s="3">
        <v>215.69</v>
      </c>
      <c r="HA85" s="3">
        <v>218.47</v>
      </c>
      <c r="HB85" s="3">
        <v>245.48</v>
      </c>
      <c r="HC85" s="3">
        <v>243.5</v>
      </c>
      <c r="HD85" s="3">
        <v>249.18</v>
      </c>
      <c r="HE85" s="3">
        <v>250.02</v>
      </c>
      <c r="HF85" s="3">
        <v>250.46</v>
      </c>
      <c r="HG85" s="3">
        <v>246.73</v>
      </c>
      <c r="HH85" s="3">
        <v>245.94</v>
      </c>
      <c r="HI85" s="3">
        <v>257.08</v>
      </c>
      <c r="HJ85" s="3">
        <v>256.81</v>
      </c>
      <c r="HK85" s="3">
        <v>255.12</v>
      </c>
      <c r="HL85" s="3">
        <v>262.68</v>
      </c>
      <c r="HM85" s="3">
        <v>256.5</v>
      </c>
      <c r="HN85" s="3">
        <v>262.69</v>
      </c>
      <c r="HO85" s="3">
        <v>265.10000000000002</v>
      </c>
      <c r="HP85" s="3">
        <v>257.02</v>
      </c>
      <c r="HQ85" s="3">
        <v>214.34</v>
      </c>
      <c r="HR85" s="3">
        <v>260.83</v>
      </c>
      <c r="HS85" s="3">
        <v>263.08999999999997</v>
      </c>
      <c r="HT85" s="3">
        <v>260</v>
      </c>
      <c r="HU85" s="3">
        <v>251.39</v>
      </c>
      <c r="HV85" s="3">
        <v>250.94</v>
      </c>
      <c r="HW85" s="3">
        <v>264.69</v>
      </c>
      <c r="HX85" s="3">
        <v>264.33</v>
      </c>
      <c r="HY85" s="3">
        <v>270.05</v>
      </c>
      <c r="HZ85" s="3">
        <v>267.99</v>
      </c>
      <c r="IA85" s="3">
        <v>269.26</v>
      </c>
      <c r="IB85" s="3">
        <v>266.33999999999997</v>
      </c>
      <c r="IC85" s="3">
        <v>270.23</v>
      </c>
      <c r="ID85" s="3">
        <v>274.88</v>
      </c>
      <c r="IE85" s="3">
        <v>262.56</v>
      </c>
      <c r="IF85" s="3">
        <v>276.32</v>
      </c>
      <c r="IG85" s="3">
        <v>275.93</v>
      </c>
      <c r="IH85" s="3">
        <v>270.3</v>
      </c>
      <c r="II85" s="3">
        <v>275.25</v>
      </c>
      <c r="IJ85" s="3">
        <v>273.88</v>
      </c>
      <c r="IK85" s="3">
        <v>239.5</v>
      </c>
      <c r="IL85" s="3">
        <v>238.16</v>
      </c>
      <c r="IM85" s="3">
        <v>244.31</v>
      </c>
      <c r="IN85" s="3">
        <v>241.53</v>
      </c>
      <c r="IO85" s="3">
        <v>245.01</v>
      </c>
      <c r="IP85" s="3">
        <v>240.05</v>
      </c>
      <c r="IQ85" s="3">
        <v>239.52</v>
      </c>
      <c r="IR85" s="3">
        <v>252.26</v>
      </c>
      <c r="IS85" s="3">
        <v>253.29</v>
      </c>
      <c r="IT85" s="3">
        <v>258.92</v>
      </c>
      <c r="IU85" s="3">
        <v>258.77999999999997</v>
      </c>
      <c r="IV85" s="3">
        <v>259.57</v>
      </c>
      <c r="IW85" s="3">
        <v>259.02</v>
      </c>
      <c r="IX85" s="3">
        <v>258.93</v>
      </c>
      <c r="IY85" s="3">
        <v>284.57</v>
      </c>
      <c r="IZ85" s="3">
        <v>284.57</v>
      </c>
      <c r="JA85" s="3">
        <v>270.41000000000003</v>
      </c>
      <c r="JB85" s="3">
        <v>281.70999999999998</v>
      </c>
      <c r="JC85" s="3">
        <v>281.35000000000002</v>
      </c>
      <c r="JD85" s="3">
        <v>280.83999999999997</v>
      </c>
      <c r="JE85" s="3">
        <v>278.69</v>
      </c>
      <c r="JF85" s="3">
        <v>291.91000000000003</v>
      </c>
      <c r="JG85" s="3">
        <v>284.2</v>
      </c>
      <c r="JH85" s="3">
        <v>276.51</v>
      </c>
      <c r="JI85" s="3">
        <v>282.06</v>
      </c>
      <c r="JJ85" s="3">
        <v>282.92</v>
      </c>
      <c r="JK85" s="3">
        <v>292.22000000000003</v>
      </c>
      <c r="JL85" s="3">
        <v>292.68</v>
      </c>
      <c r="JM85" s="3">
        <v>319.39</v>
      </c>
      <c r="JN85" s="3">
        <v>315.24</v>
      </c>
      <c r="JO85" s="3">
        <v>329.5</v>
      </c>
      <c r="JP85" s="3">
        <v>327.22000000000003</v>
      </c>
      <c r="JQ85" s="3">
        <v>327.27</v>
      </c>
      <c r="JR85" s="3">
        <v>330.74</v>
      </c>
      <c r="JS85" s="3">
        <v>317.85000000000002</v>
      </c>
      <c r="JT85" s="3">
        <v>371.56</v>
      </c>
      <c r="JU85" s="3">
        <v>368.08</v>
      </c>
      <c r="JV85" s="3">
        <v>367.02</v>
      </c>
      <c r="JW85" s="3">
        <v>366.84</v>
      </c>
      <c r="JX85" s="3">
        <v>156.72999999999999</v>
      </c>
      <c r="JY85" s="3">
        <v>173.38</v>
      </c>
      <c r="JZ85" s="3">
        <v>369.12</v>
      </c>
      <c r="KA85" s="3">
        <v>361.59</v>
      </c>
      <c r="KB85" s="3">
        <v>373.55</v>
      </c>
      <c r="KC85" s="3">
        <v>383.54</v>
      </c>
      <c r="KD85" s="3">
        <v>367.4</v>
      </c>
      <c r="KE85" s="3">
        <v>367.99</v>
      </c>
      <c r="KF85" s="3">
        <v>377.75</v>
      </c>
      <c r="KG85" s="3">
        <v>390.11</v>
      </c>
      <c r="KH85" s="3">
        <v>399.4</v>
      </c>
      <c r="KI85" s="3">
        <v>394.25</v>
      </c>
      <c r="KJ85" s="3">
        <v>407.57</v>
      </c>
      <c r="KK85" s="3">
        <v>409.45</v>
      </c>
      <c r="KL85" s="3">
        <v>402.15</v>
      </c>
      <c r="KM85" s="3">
        <v>398.83</v>
      </c>
      <c r="KN85" s="3">
        <v>391.97</v>
      </c>
      <c r="KO85" s="3">
        <v>434.5</v>
      </c>
      <c r="KP85" s="3">
        <v>424.46</v>
      </c>
      <c r="KQ85" s="3">
        <v>405.57</v>
      </c>
      <c r="KR85" s="3">
        <v>421.82</v>
      </c>
      <c r="KS85" s="3">
        <v>421.01</v>
      </c>
      <c r="KT85" s="3">
        <v>420.23</v>
      </c>
      <c r="KU85" s="3">
        <v>172.06</v>
      </c>
      <c r="KV85" s="3">
        <v>483</v>
      </c>
      <c r="KW85" s="3">
        <v>494.73</v>
      </c>
      <c r="KX85" s="3">
        <v>511.7</v>
      </c>
      <c r="KY85" s="3">
        <v>510.23</v>
      </c>
      <c r="KZ85" s="3">
        <v>504.97</v>
      </c>
      <c r="LA85" s="3">
        <v>498.63</v>
      </c>
      <c r="LB85" s="3">
        <v>466.1</v>
      </c>
      <c r="LC85" s="3">
        <v>448.19</v>
      </c>
      <c r="LD85" s="3">
        <v>447.96</v>
      </c>
      <c r="LE85" s="3">
        <v>454.51</v>
      </c>
      <c r="LF85" s="3">
        <v>456.2</v>
      </c>
      <c r="LG85" s="3">
        <v>457.47</v>
      </c>
      <c r="LH85" s="3">
        <v>456.17</v>
      </c>
      <c r="LI85" s="3">
        <v>450.63</v>
      </c>
      <c r="LJ85" s="3">
        <v>478.45</v>
      </c>
      <c r="LK85" s="3">
        <v>477.28</v>
      </c>
      <c r="LL85" s="3">
        <v>494.68</v>
      </c>
      <c r="LM85" s="3">
        <v>493.06</v>
      </c>
      <c r="LN85" s="3">
        <v>492.25</v>
      </c>
      <c r="LO85" s="3">
        <v>497.4</v>
      </c>
      <c r="LP85" s="3">
        <v>506.17</v>
      </c>
      <c r="LQ85" s="3">
        <v>461.79</v>
      </c>
      <c r="LR85" s="3">
        <v>464.13</v>
      </c>
      <c r="LS85" s="3">
        <v>471.26</v>
      </c>
      <c r="LT85" s="3">
        <v>458.23</v>
      </c>
      <c r="LU85" s="3">
        <v>462.92</v>
      </c>
      <c r="LV85" s="3">
        <v>461.64</v>
      </c>
      <c r="LW85" s="3">
        <v>459.81</v>
      </c>
      <c r="LX85" s="3">
        <v>324.52</v>
      </c>
      <c r="LY85" s="3">
        <v>327.13</v>
      </c>
      <c r="LZ85" s="3">
        <v>345.48</v>
      </c>
      <c r="MA85" s="3">
        <v>334.19</v>
      </c>
      <c r="MB85" s="3">
        <v>336.23</v>
      </c>
      <c r="MC85" s="3">
        <v>347.15</v>
      </c>
      <c r="MD85" s="3">
        <v>346.18</v>
      </c>
      <c r="ME85" s="3">
        <v>316.63</v>
      </c>
      <c r="MF85" s="3">
        <v>300.81</v>
      </c>
      <c r="MG85" s="3">
        <v>318.18</v>
      </c>
      <c r="MH85" s="3">
        <v>320.47000000000003</v>
      </c>
      <c r="MI85" s="3">
        <v>314.13</v>
      </c>
      <c r="MJ85" s="3">
        <v>272.97000000000003</v>
      </c>
      <c r="MK85" s="3">
        <v>274.33</v>
      </c>
      <c r="ML85" s="3">
        <v>259.2</v>
      </c>
      <c r="MM85" s="3">
        <v>254.18</v>
      </c>
      <c r="MN85" s="3">
        <v>273.35000000000002</v>
      </c>
      <c r="MO85" s="3">
        <v>272.76</v>
      </c>
      <c r="MP85" s="3">
        <v>263.08999999999997</v>
      </c>
      <c r="MQ85" s="3">
        <v>266.58</v>
      </c>
      <c r="MR85" s="3">
        <v>265.11</v>
      </c>
      <c r="MS85" s="3">
        <v>227.7</v>
      </c>
      <c r="MT85" s="3">
        <v>224.42</v>
      </c>
      <c r="MU85" s="3">
        <v>230.01</v>
      </c>
      <c r="MV85" s="3">
        <v>224.21</v>
      </c>
      <c r="MW85" s="3">
        <v>222.52</v>
      </c>
      <c r="MX85" s="3">
        <v>227.44</v>
      </c>
      <c r="MY85" s="3">
        <v>225.86</v>
      </c>
      <c r="MZ85" s="3">
        <v>292.87</v>
      </c>
      <c r="NA85" s="3">
        <v>294.91000000000003</v>
      </c>
      <c r="NB85" s="3">
        <v>297.45999999999998</v>
      </c>
      <c r="NC85" s="3">
        <v>296.24</v>
      </c>
    </row>
    <row r="86" spans="1:367" x14ac:dyDescent="0.3">
      <c r="A86" s="3">
        <v>20</v>
      </c>
      <c r="B86" s="3" t="s">
        <v>6</v>
      </c>
      <c r="C86" s="3">
        <v>42.35</v>
      </c>
      <c r="D86" s="3">
        <v>68.66</v>
      </c>
      <c r="E86" s="3">
        <v>66.760000000000005</v>
      </c>
      <c r="F86" s="3">
        <v>68.63</v>
      </c>
      <c r="G86" s="3">
        <v>71.040000000000006</v>
      </c>
      <c r="H86" s="3">
        <v>60.93</v>
      </c>
      <c r="I86" s="3">
        <v>77.75</v>
      </c>
      <c r="J86" s="3">
        <v>80.430000000000007</v>
      </c>
      <c r="K86" s="3">
        <v>89.63</v>
      </c>
      <c r="L86" s="3">
        <v>81.44</v>
      </c>
      <c r="M86" s="3">
        <v>181.49</v>
      </c>
      <c r="N86" s="3">
        <v>42.35</v>
      </c>
      <c r="O86" s="3">
        <v>42.35</v>
      </c>
      <c r="P86" s="3">
        <v>42.35</v>
      </c>
      <c r="Q86" s="3">
        <v>42.35</v>
      </c>
      <c r="R86" s="3">
        <v>42.35</v>
      </c>
      <c r="S86" s="3">
        <v>42.35</v>
      </c>
      <c r="T86" s="3">
        <v>42.35</v>
      </c>
      <c r="U86" s="3">
        <v>42.35</v>
      </c>
      <c r="V86" s="3">
        <v>42.35</v>
      </c>
      <c r="W86" s="3">
        <v>42.35</v>
      </c>
      <c r="X86" s="3">
        <v>42.35</v>
      </c>
      <c r="Y86" s="3">
        <v>42.35</v>
      </c>
      <c r="Z86" s="3">
        <v>42.35</v>
      </c>
      <c r="AA86" s="3">
        <v>42.35</v>
      </c>
      <c r="AB86" s="3">
        <v>85.53</v>
      </c>
      <c r="AC86" s="3">
        <v>81.81</v>
      </c>
      <c r="AD86" s="3">
        <v>83.81</v>
      </c>
      <c r="AE86" s="3">
        <v>87.14</v>
      </c>
      <c r="AF86" s="3">
        <v>86.34</v>
      </c>
      <c r="AG86" s="3">
        <v>83.34</v>
      </c>
      <c r="AH86" s="3">
        <v>84.18</v>
      </c>
      <c r="AI86" s="3">
        <v>42.35</v>
      </c>
      <c r="AJ86" s="3">
        <v>42.35</v>
      </c>
      <c r="AK86" s="3">
        <v>42.35</v>
      </c>
      <c r="AL86" s="3">
        <v>42.35</v>
      </c>
      <c r="AM86" s="3">
        <v>42.35</v>
      </c>
      <c r="AN86" s="3">
        <v>42.35</v>
      </c>
      <c r="AO86" s="3">
        <v>42.35</v>
      </c>
      <c r="AP86" s="3">
        <v>68.36</v>
      </c>
      <c r="AQ86" s="3">
        <v>65.64</v>
      </c>
      <c r="AR86" s="3">
        <v>66.86</v>
      </c>
      <c r="AS86" s="3">
        <v>69.37</v>
      </c>
      <c r="AT86" s="3">
        <v>68.790000000000006</v>
      </c>
      <c r="AU86" s="3">
        <v>68.06</v>
      </c>
      <c r="AV86" s="3">
        <v>67.400000000000006</v>
      </c>
      <c r="AW86" s="3">
        <v>42.35</v>
      </c>
      <c r="AX86" s="3">
        <v>42.35</v>
      </c>
      <c r="AY86" s="3">
        <v>42.35</v>
      </c>
      <c r="AZ86" s="3">
        <v>42.35</v>
      </c>
      <c r="BA86" s="3">
        <v>42.35</v>
      </c>
      <c r="BB86" s="3">
        <v>42.35</v>
      </c>
      <c r="BC86" s="3">
        <v>42.35</v>
      </c>
      <c r="BD86" s="3">
        <v>42.35</v>
      </c>
      <c r="BE86" s="3">
        <v>42.35</v>
      </c>
      <c r="BF86" s="3">
        <v>42.35</v>
      </c>
      <c r="BG86" s="3">
        <v>42.35</v>
      </c>
      <c r="BH86" s="3">
        <v>42.35</v>
      </c>
      <c r="BI86" s="3">
        <v>42.35</v>
      </c>
      <c r="BJ86" s="3">
        <v>42.35</v>
      </c>
      <c r="BK86" s="3">
        <v>42.35</v>
      </c>
      <c r="BL86" s="3">
        <v>42.35</v>
      </c>
      <c r="BM86" s="3">
        <v>42.35</v>
      </c>
      <c r="BN86" s="3">
        <v>42.35</v>
      </c>
      <c r="BO86" s="3">
        <v>42.35</v>
      </c>
      <c r="BP86" s="3">
        <v>42.35</v>
      </c>
      <c r="BQ86" s="3">
        <v>42.35</v>
      </c>
      <c r="BR86" s="3">
        <v>42.35</v>
      </c>
      <c r="BS86" s="3">
        <v>42.35</v>
      </c>
      <c r="BT86" s="3">
        <v>42.35</v>
      </c>
      <c r="BU86" s="3">
        <v>42.35</v>
      </c>
      <c r="BV86" s="3">
        <v>42.35</v>
      </c>
      <c r="BW86" s="3">
        <v>42.35</v>
      </c>
      <c r="BX86" s="3">
        <v>42.35</v>
      </c>
      <c r="BY86" s="3">
        <v>42.35</v>
      </c>
      <c r="BZ86" s="3">
        <v>42.35</v>
      </c>
      <c r="CA86" s="3">
        <v>42.35</v>
      </c>
      <c r="CB86" s="3">
        <v>42.35</v>
      </c>
      <c r="CC86" s="3">
        <v>42.35</v>
      </c>
      <c r="CD86" s="3">
        <v>42.35</v>
      </c>
      <c r="CE86" s="3">
        <v>42.35</v>
      </c>
      <c r="CF86" s="3">
        <v>42.35</v>
      </c>
      <c r="CG86" s="3">
        <v>42.35</v>
      </c>
      <c r="CH86" s="3">
        <v>42.35</v>
      </c>
      <c r="CI86" s="3">
        <v>42.35</v>
      </c>
      <c r="CJ86" s="3">
        <v>42.35</v>
      </c>
      <c r="CK86" s="3">
        <v>42.35</v>
      </c>
      <c r="CL86" s="3">
        <v>73.540000000000006</v>
      </c>
      <c r="CM86" s="3">
        <v>42.35</v>
      </c>
      <c r="CN86" s="3">
        <v>42.35</v>
      </c>
      <c r="CO86" s="3">
        <v>42.35</v>
      </c>
      <c r="CP86" s="3">
        <v>42.35</v>
      </c>
      <c r="CQ86" s="3">
        <v>42.35</v>
      </c>
      <c r="CR86" s="3">
        <v>42.35</v>
      </c>
      <c r="CS86" s="3">
        <v>263.55</v>
      </c>
      <c r="CT86" s="3">
        <v>42.35</v>
      </c>
      <c r="CU86" s="3">
        <v>42.35</v>
      </c>
      <c r="CV86" s="3">
        <v>42.35</v>
      </c>
      <c r="CW86" s="3">
        <v>42.35</v>
      </c>
      <c r="CX86" s="3">
        <v>42.35</v>
      </c>
      <c r="CY86" s="3">
        <v>42.35</v>
      </c>
      <c r="CZ86" s="3">
        <v>42.35</v>
      </c>
      <c r="DA86" s="3">
        <v>42.35</v>
      </c>
      <c r="DB86" s="3">
        <v>42.35</v>
      </c>
      <c r="DC86" s="3">
        <v>42.35</v>
      </c>
      <c r="DD86" s="3">
        <v>42.35</v>
      </c>
      <c r="DE86" s="3">
        <v>42.35</v>
      </c>
      <c r="DF86" s="3">
        <v>42.35</v>
      </c>
      <c r="DG86" s="3">
        <v>42.35</v>
      </c>
      <c r="DH86" s="3">
        <v>42.35</v>
      </c>
      <c r="DI86" s="3">
        <v>42.35</v>
      </c>
      <c r="DJ86" s="3">
        <v>42.35</v>
      </c>
      <c r="DK86" s="3">
        <v>42.35</v>
      </c>
      <c r="DL86" s="3">
        <v>42.35</v>
      </c>
      <c r="DM86" s="3">
        <v>42.35</v>
      </c>
      <c r="DN86" s="3">
        <v>42.35</v>
      </c>
      <c r="DO86" s="3">
        <v>80.44</v>
      </c>
      <c r="DP86" s="3">
        <v>42.35</v>
      </c>
      <c r="DQ86" s="3">
        <v>42.35</v>
      </c>
      <c r="DR86" s="3">
        <v>42.35</v>
      </c>
      <c r="DS86" s="3">
        <v>42.35</v>
      </c>
      <c r="DT86" s="3">
        <v>42.35</v>
      </c>
      <c r="DU86" s="3">
        <v>42.35</v>
      </c>
      <c r="DV86" s="3">
        <v>42.35</v>
      </c>
      <c r="DW86" s="3">
        <v>42.35</v>
      </c>
      <c r="DX86" s="3">
        <v>215.47</v>
      </c>
      <c r="DY86" s="3">
        <v>42.35</v>
      </c>
      <c r="DZ86" s="3">
        <v>42.35</v>
      </c>
      <c r="EA86" s="3">
        <v>42.35</v>
      </c>
      <c r="EB86" s="3">
        <v>42.35</v>
      </c>
      <c r="EC86" s="3">
        <v>42.35</v>
      </c>
      <c r="ED86" s="3">
        <v>42.35</v>
      </c>
      <c r="EE86" s="3">
        <v>42.35</v>
      </c>
      <c r="EF86" s="3">
        <v>42.35</v>
      </c>
      <c r="EG86" s="3">
        <v>42.35</v>
      </c>
      <c r="EH86" s="3">
        <v>42.35</v>
      </c>
      <c r="EI86" s="3">
        <v>42.35</v>
      </c>
      <c r="EJ86" s="3">
        <v>42.35</v>
      </c>
      <c r="EK86" s="3">
        <v>42.35</v>
      </c>
      <c r="EL86" s="3">
        <v>42.35</v>
      </c>
      <c r="EM86" s="3">
        <v>42.35</v>
      </c>
      <c r="EN86" s="3">
        <v>42.35</v>
      </c>
      <c r="EO86" s="3">
        <v>42.35</v>
      </c>
      <c r="EP86" s="3">
        <v>42.35</v>
      </c>
      <c r="EQ86" s="3">
        <v>42.35</v>
      </c>
      <c r="ER86" s="3">
        <v>42.35</v>
      </c>
      <c r="ES86" s="3">
        <v>42.35</v>
      </c>
      <c r="ET86" s="3">
        <v>42.35</v>
      </c>
      <c r="EU86" s="3">
        <v>42.35</v>
      </c>
      <c r="EV86" s="3">
        <v>42.35</v>
      </c>
      <c r="EW86" s="3">
        <v>42.35</v>
      </c>
      <c r="EX86" s="3">
        <v>42.35</v>
      </c>
      <c r="EY86" s="3">
        <v>42.35</v>
      </c>
      <c r="EZ86" s="3">
        <v>42.35</v>
      </c>
      <c r="FA86" s="3">
        <v>42.35</v>
      </c>
      <c r="FB86" s="3">
        <v>42.35</v>
      </c>
      <c r="FC86" s="3">
        <v>42.35</v>
      </c>
      <c r="FD86" s="3">
        <v>42.35</v>
      </c>
      <c r="FE86" s="3">
        <v>42.35</v>
      </c>
      <c r="FF86" s="3">
        <v>42.35</v>
      </c>
      <c r="FG86" s="3">
        <v>42.35</v>
      </c>
      <c r="FH86" s="3">
        <v>42.35</v>
      </c>
      <c r="FI86" s="3">
        <v>42.35</v>
      </c>
      <c r="FJ86" s="3">
        <v>42.35</v>
      </c>
      <c r="FK86" s="3">
        <v>42.35</v>
      </c>
      <c r="FL86" s="3">
        <v>84.07</v>
      </c>
      <c r="FM86" s="3">
        <v>42.35</v>
      </c>
      <c r="FN86" s="3">
        <v>116.52</v>
      </c>
      <c r="FO86" s="3">
        <v>118.65</v>
      </c>
      <c r="FP86" s="3">
        <v>105.15</v>
      </c>
      <c r="FQ86" s="3">
        <v>99.43</v>
      </c>
      <c r="FR86" s="3">
        <v>118.07</v>
      </c>
      <c r="FS86" s="3">
        <v>104.3</v>
      </c>
      <c r="FT86" s="3">
        <v>109.01</v>
      </c>
      <c r="FU86" s="3">
        <v>130.71</v>
      </c>
      <c r="FV86" s="3">
        <v>134.02000000000001</v>
      </c>
      <c r="FW86" s="3">
        <v>131.19999999999999</v>
      </c>
      <c r="FX86" s="3">
        <v>133.65</v>
      </c>
      <c r="FY86" s="3">
        <v>133.78</v>
      </c>
      <c r="FZ86" s="3">
        <v>185.72</v>
      </c>
      <c r="GA86" s="3">
        <v>193.2</v>
      </c>
      <c r="GB86" s="3">
        <v>201.2</v>
      </c>
      <c r="GC86" s="3">
        <v>200.08</v>
      </c>
      <c r="GD86" s="3">
        <v>201.98</v>
      </c>
      <c r="GE86" s="3">
        <v>195.49</v>
      </c>
      <c r="GF86" s="3">
        <v>195.94</v>
      </c>
      <c r="GG86" s="3">
        <v>199.02</v>
      </c>
      <c r="GH86" s="3">
        <v>195.3</v>
      </c>
      <c r="GI86" s="3">
        <v>202.46</v>
      </c>
      <c r="GJ86" s="3">
        <v>201.5</v>
      </c>
      <c r="GK86" s="3">
        <v>204.3</v>
      </c>
      <c r="GL86" s="3">
        <v>204.05</v>
      </c>
      <c r="GM86" s="3">
        <v>206.4</v>
      </c>
      <c r="GN86" s="3">
        <v>201.63</v>
      </c>
      <c r="GO86" s="3">
        <v>201.3</v>
      </c>
      <c r="GP86" s="3">
        <v>203.71</v>
      </c>
      <c r="GQ86" s="3">
        <v>204.81</v>
      </c>
      <c r="GR86" s="3">
        <v>204.32</v>
      </c>
      <c r="GS86" s="3">
        <v>201.43</v>
      </c>
      <c r="GT86" s="3">
        <v>204.46</v>
      </c>
      <c r="GU86" s="3">
        <v>213.92</v>
      </c>
      <c r="GV86" s="3">
        <v>211.04</v>
      </c>
      <c r="GW86" s="3">
        <v>215.42</v>
      </c>
      <c r="GX86" s="3">
        <v>215.63</v>
      </c>
      <c r="GY86" s="3">
        <v>217.19</v>
      </c>
      <c r="GZ86" s="3">
        <v>215.7</v>
      </c>
      <c r="HA86" s="3">
        <v>218.51</v>
      </c>
      <c r="HB86" s="3">
        <v>245.48</v>
      </c>
      <c r="HC86" s="3">
        <v>243.5</v>
      </c>
      <c r="HD86" s="3">
        <v>249.18</v>
      </c>
      <c r="HE86" s="3">
        <v>250.02</v>
      </c>
      <c r="HF86" s="3">
        <v>250.46</v>
      </c>
      <c r="HG86" s="3">
        <v>246.73</v>
      </c>
      <c r="HH86" s="3">
        <v>245.94</v>
      </c>
      <c r="HI86" s="3">
        <v>257.08</v>
      </c>
      <c r="HJ86" s="3">
        <v>256.81</v>
      </c>
      <c r="HK86" s="3">
        <v>255.12</v>
      </c>
      <c r="HL86" s="3">
        <v>262.68</v>
      </c>
      <c r="HM86" s="3">
        <v>256.5</v>
      </c>
      <c r="HN86" s="3">
        <v>262.69</v>
      </c>
      <c r="HO86" s="3">
        <v>265.10000000000002</v>
      </c>
      <c r="HP86" s="3">
        <v>257.02</v>
      </c>
      <c r="HQ86" s="3">
        <v>214.34</v>
      </c>
      <c r="HR86" s="3">
        <v>260.83</v>
      </c>
      <c r="HS86" s="3">
        <v>263.08999999999997</v>
      </c>
      <c r="HT86" s="3">
        <v>260</v>
      </c>
      <c r="HU86" s="3">
        <v>251.39</v>
      </c>
      <c r="HV86" s="3">
        <v>250.94</v>
      </c>
      <c r="HW86" s="3">
        <v>264.69</v>
      </c>
      <c r="HX86" s="3">
        <v>264.33</v>
      </c>
      <c r="HY86" s="3">
        <v>270.05</v>
      </c>
      <c r="HZ86" s="3">
        <v>267.99</v>
      </c>
      <c r="IA86" s="3">
        <v>269.26</v>
      </c>
      <c r="IB86" s="3">
        <v>267.48</v>
      </c>
      <c r="IC86" s="3">
        <v>270.23</v>
      </c>
      <c r="ID86" s="3">
        <v>274.88</v>
      </c>
      <c r="IE86" s="3">
        <v>274.13</v>
      </c>
      <c r="IF86" s="3">
        <v>278.54000000000002</v>
      </c>
      <c r="IG86" s="3">
        <v>277.49</v>
      </c>
      <c r="IH86" s="3">
        <v>275.98</v>
      </c>
      <c r="II86" s="3">
        <v>279.33</v>
      </c>
      <c r="IJ86" s="3">
        <v>278.79000000000002</v>
      </c>
      <c r="IK86" s="3">
        <v>239.5</v>
      </c>
      <c r="IL86" s="3">
        <v>238.16</v>
      </c>
      <c r="IM86" s="3">
        <v>244.31</v>
      </c>
      <c r="IN86" s="3">
        <v>241.53</v>
      </c>
      <c r="IO86" s="3">
        <v>245.01</v>
      </c>
      <c r="IP86" s="3">
        <v>240.05</v>
      </c>
      <c r="IQ86" s="3">
        <v>240.78</v>
      </c>
      <c r="IR86" s="3">
        <v>252.26</v>
      </c>
      <c r="IS86" s="3">
        <v>253.29</v>
      </c>
      <c r="IT86" s="3">
        <v>258.92</v>
      </c>
      <c r="IU86" s="3">
        <v>258.77999999999997</v>
      </c>
      <c r="IV86" s="3">
        <v>269.64999999999998</v>
      </c>
      <c r="IW86" s="3">
        <v>262.87</v>
      </c>
      <c r="IX86" s="3">
        <v>260.81</v>
      </c>
      <c r="IY86" s="3">
        <v>284.57</v>
      </c>
      <c r="IZ86" s="3">
        <v>284.57</v>
      </c>
      <c r="JA86" s="3">
        <v>270.41000000000003</v>
      </c>
      <c r="JB86" s="3">
        <v>281.70999999999998</v>
      </c>
      <c r="JC86" s="3">
        <v>281.35000000000002</v>
      </c>
      <c r="JD86" s="3">
        <v>280.83999999999997</v>
      </c>
      <c r="JE86" s="3">
        <v>278.69</v>
      </c>
      <c r="JF86" s="3">
        <v>291.91000000000003</v>
      </c>
      <c r="JG86" s="3">
        <v>284.2</v>
      </c>
      <c r="JH86" s="3">
        <v>276.51</v>
      </c>
      <c r="JI86" s="3">
        <v>282.06</v>
      </c>
      <c r="JJ86" s="3">
        <v>282.92</v>
      </c>
      <c r="JK86" s="3">
        <v>292.22000000000003</v>
      </c>
      <c r="JL86" s="3">
        <v>292.68</v>
      </c>
      <c r="JM86" s="3">
        <v>319.38</v>
      </c>
      <c r="JN86" s="3">
        <v>315.24</v>
      </c>
      <c r="JO86" s="3">
        <v>329.5</v>
      </c>
      <c r="JP86" s="3">
        <v>327.22000000000003</v>
      </c>
      <c r="JQ86" s="3">
        <v>327.27</v>
      </c>
      <c r="JR86" s="3">
        <v>330.74</v>
      </c>
      <c r="JS86" s="3">
        <v>317.85000000000002</v>
      </c>
      <c r="JT86" s="3">
        <v>371.56</v>
      </c>
      <c r="JU86" s="3">
        <v>368.08</v>
      </c>
      <c r="JV86" s="3">
        <v>367.02</v>
      </c>
      <c r="JW86" s="3">
        <v>366.84</v>
      </c>
      <c r="JX86" s="3">
        <v>372.54</v>
      </c>
      <c r="JY86" s="3">
        <v>370.48</v>
      </c>
      <c r="JZ86" s="3">
        <v>369.12</v>
      </c>
      <c r="KA86" s="3">
        <v>361.59</v>
      </c>
      <c r="KB86" s="3">
        <v>373.55</v>
      </c>
      <c r="KC86" s="3">
        <v>383.54</v>
      </c>
      <c r="KD86" s="3">
        <v>367.4</v>
      </c>
      <c r="KE86" s="3">
        <v>367.99</v>
      </c>
      <c r="KF86" s="3">
        <v>377.75</v>
      </c>
      <c r="KG86" s="3">
        <v>390.11</v>
      </c>
      <c r="KH86" s="3">
        <v>399.4</v>
      </c>
      <c r="KI86" s="3">
        <v>394.25</v>
      </c>
      <c r="KJ86" s="3">
        <v>407.57</v>
      </c>
      <c r="KK86" s="3">
        <v>409.45</v>
      </c>
      <c r="KL86" s="3">
        <v>402.15</v>
      </c>
      <c r="KM86" s="3">
        <v>398.83</v>
      </c>
      <c r="KN86" s="3">
        <v>391.97</v>
      </c>
      <c r="KO86" s="3">
        <v>434.5</v>
      </c>
      <c r="KP86" s="3">
        <v>424.46</v>
      </c>
      <c r="KQ86" s="3">
        <v>405.57</v>
      </c>
      <c r="KR86" s="3">
        <v>421.82</v>
      </c>
      <c r="KS86" s="3">
        <v>421.01</v>
      </c>
      <c r="KT86" s="3">
        <v>420.23</v>
      </c>
      <c r="KU86" s="3">
        <v>447.61</v>
      </c>
      <c r="KV86" s="3">
        <v>483</v>
      </c>
      <c r="KW86" s="3">
        <v>494.73</v>
      </c>
      <c r="KX86" s="3">
        <v>511.7</v>
      </c>
      <c r="KY86" s="3">
        <v>510.23</v>
      </c>
      <c r="KZ86" s="3">
        <v>504.97</v>
      </c>
      <c r="LA86" s="3">
        <v>498.63</v>
      </c>
      <c r="LB86" s="3">
        <v>466.1</v>
      </c>
      <c r="LC86" s="3">
        <v>448.2</v>
      </c>
      <c r="LD86" s="3">
        <v>447.96</v>
      </c>
      <c r="LE86" s="3">
        <v>454.51</v>
      </c>
      <c r="LF86" s="3">
        <v>456.2</v>
      </c>
      <c r="LG86" s="3">
        <v>457.47</v>
      </c>
      <c r="LH86" s="3">
        <v>456.17</v>
      </c>
      <c r="LI86" s="3">
        <v>450.63</v>
      </c>
      <c r="LJ86" s="3">
        <v>478.45</v>
      </c>
      <c r="LK86" s="3">
        <v>477.28</v>
      </c>
      <c r="LL86" s="3">
        <v>494.68</v>
      </c>
      <c r="LM86" s="3">
        <v>493.06</v>
      </c>
      <c r="LN86" s="3">
        <v>492.25</v>
      </c>
      <c r="LO86" s="3">
        <v>497.4</v>
      </c>
      <c r="LP86" s="3">
        <v>506.17</v>
      </c>
      <c r="LQ86" s="3">
        <v>461.79</v>
      </c>
      <c r="LR86" s="3">
        <v>464.13</v>
      </c>
      <c r="LS86" s="3">
        <v>471.26</v>
      </c>
      <c r="LT86" s="3">
        <v>458.23</v>
      </c>
      <c r="LU86" s="3">
        <v>462.92</v>
      </c>
      <c r="LV86" s="3">
        <v>461.64</v>
      </c>
      <c r="LW86" s="3">
        <v>459.81</v>
      </c>
      <c r="LX86" s="3">
        <v>324.52</v>
      </c>
      <c r="LY86" s="3">
        <v>327.13</v>
      </c>
      <c r="LZ86" s="3">
        <v>345.48</v>
      </c>
      <c r="MA86" s="3">
        <v>334.19</v>
      </c>
      <c r="MB86" s="3">
        <v>336.23</v>
      </c>
      <c r="MC86" s="3">
        <v>347.15</v>
      </c>
      <c r="MD86" s="3">
        <v>346.18</v>
      </c>
      <c r="ME86" s="3">
        <v>307.33999999999997</v>
      </c>
      <c r="MF86" s="3">
        <v>300.81</v>
      </c>
      <c r="MG86" s="3">
        <v>318.18</v>
      </c>
      <c r="MH86" s="3">
        <v>320.47000000000003</v>
      </c>
      <c r="MI86" s="3">
        <v>314.13</v>
      </c>
      <c r="MJ86" s="3">
        <v>272.97000000000003</v>
      </c>
      <c r="MK86" s="3">
        <v>274.33</v>
      </c>
      <c r="ML86" s="3">
        <v>259.2</v>
      </c>
      <c r="MM86" s="3">
        <v>254.18</v>
      </c>
      <c r="MN86" s="3">
        <v>273.35000000000002</v>
      </c>
      <c r="MO86" s="3">
        <v>272.76</v>
      </c>
      <c r="MP86" s="3">
        <v>263.08999999999997</v>
      </c>
      <c r="MQ86" s="3">
        <v>266.58</v>
      </c>
      <c r="MR86" s="3">
        <v>265.11</v>
      </c>
      <c r="MS86" s="3">
        <v>227.7</v>
      </c>
      <c r="MT86" s="3">
        <v>224.42</v>
      </c>
      <c r="MU86" s="3">
        <v>230.01</v>
      </c>
      <c r="MV86" s="3">
        <v>224.21</v>
      </c>
      <c r="MW86" s="3">
        <v>222.52</v>
      </c>
      <c r="MX86" s="3">
        <v>227.44</v>
      </c>
      <c r="MY86" s="3">
        <v>225.86</v>
      </c>
      <c r="MZ86" s="3">
        <v>292.87</v>
      </c>
      <c r="NA86" s="3">
        <v>294.91000000000003</v>
      </c>
      <c r="NB86" s="3">
        <v>297.45999999999998</v>
      </c>
      <c r="NC86" s="3">
        <v>296.24</v>
      </c>
    </row>
    <row r="87" spans="1:367" x14ac:dyDescent="0.3">
      <c r="A87" s="3">
        <v>21</v>
      </c>
      <c r="B87" s="3" t="s">
        <v>3</v>
      </c>
      <c r="C87" s="3">
        <v>178.7</v>
      </c>
      <c r="D87" s="3">
        <v>182.3</v>
      </c>
      <c r="E87" s="3">
        <v>182.87</v>
      </c>
      <c r="F87" s="3">
        <v>181.65</v>
      </c>
      <c r="G87" s="3">
        <v>177.34</v>
      </c>
      <c r="H87" s="3">
        <v>177.54</v>
      </c>
      <c r="I87" s="3">
        <v>185.83</v>
      </c>
      <c r="J87" s="3">
        <v>188.11</v>
      </c>
      <c r="K87" s="3">
        <v>183.81</v>
      </c>
      <c r="L87" s="3">
        <v>183.88</v>
      </c>
      <c r="M87" s="3">
        <v>182.68</v>
      </c>
      <c r="N87" s="3">
        <v>232.1</v>
      </c>
      <c r="O87" s="3">
        <v>236.44</v>
      </c>
      <c r="P87" s="3">
        <v>240.8</v>
      </c>
      <c r="Q87" s="3">
        <v>241.17</v>
      </c>
      <c r="R87" s="3">
        <v>245.54</v>
      </c>
      <c r="S87" s="3">
        <v>243.92</v>
      </c>
      <c r="T87" s="3">
        <v>239.7</v>
      </c>
      <c r="U87" s="3">
        <v>265.52</v>
      </c>
      <c r="V87" s="3">
        <v>270.20999999999998</v>
      </c>
      <c r="W87" s="3">
        <v>271.38</v>
      </c>
      <c r="X87" s="3">
        <v>276.75</v>
      </c>
      <c r="Y87" s="3">
        <v>283.11</v>
      </c>
      <c r="Z87" s="3">
        <v>282.12</v>
      </c>
      <c r="AA87" s="3">
        <v>272.26</v>
      </c>
      <c r="AB87" s="3">
        <v>496.51</v>
      </c>
      <c r="AC87" s="3">
        <v>497.87</v>
      </c>
      <c r="AD87" s="3">
        <v>511.26</v>
      </c>
      <c r="AE87" s="3">
        <v>517.14</v>
      </c>
      <c r="AF87" s="3">
        <v>520.88</v>
      </c>
      <c r="AG87" s="3">
        <v>509.64</v>
      </c>
      <c r="AH87" s="3">
        <v>512.33000000000004</v>
      </c>
      <c r="AI87" s="3">
        <v>513.99</v>
      </c>
      <c r="AJ87" s="3">
        <v>532.32000000000005</v>
      </c>
      <c r="AK87" s="3">
        <v>516.29999999999995</v>
      </c>
      <c r="AL87" s="3">
        <v>515.85</v>
      </c>
      <c r="AM87" s="3">
        <v>515.96</v>
      </c>
      <c r="AN87" s="3">
        <v>518.77</v>
      </c>
      <c r="AO87" s="3">
        <v>516.67999999999995</v>
      </c>
      <c r="AP87" s="3">
        <v>518.12</v>
      </c>
      <c r="AQ87" s="3">
        <v>518.51</v>
      </c>
      <c r="AR87" s="3">
        <v>519.91</v>
      </c>
      <c r="AS87" s="3">
        <v>517.36</v>
      </c>
      <c r="AT87" s="3">
        <v>515.58000000000004</v>
      </c>
      <c r="AU87" s="3">
        <v>516.84</v>
      </c>
      <c r="AV87" s="3">
        <v>521.04</v>
      </c>
      <c r="AW87" s="3">
        <v>516.65</v>
      </c>
      <c r="AX87" s="3">
        <v>525.04</v>
      </c>
      <c r="AY87" s="3">
        <v>518.77</v>
      </c>
      <c r="AZ87" s="3">
        <v>517.51</v>
      </c>
      <c r="BA87" s="3">
        <v>518.4</v>
      </c>
      <c r="BB87" s="3">
        <v>518.15</v>
      </c>
      <c r="BC87" s="3">
        <v>518.30999999999995</v>
      </c>
      <c r="BD87" s="3">
        <v>449.89</v>
      </c>
      <c r="BE87" s="3">
        <v>450.68</v>
      </c>
      <c r="BF87" s="3">
        <v>453.44</v>
      </c>
      <c r="BG87" s="3">
        <v>457.92</v>
      </c>
      <c r="BH87" s="3">
        <v>454.33</v>
      </c>
      <c r="BI87" s="3">
        <v>446</v>
      </c>
      <c r="BJ87" s="3">
        <v>449.14</v>
      </c>
      <c r="BK87" s="3">
        <v>280.89999999999998</v>
      </c>
      <c r="BL87" s="3">
        <v>280.18</v>
      </c>
      <c r="BM87" s="3">
        <v>284.27</v>
      </c>
      <c r="BN87" s="3">
        <v>282.89</v>
      </c>
      <c r="BO87" s="3">
        <v>287.42</v>
      </c>
      <c r="BP87" s="3">
        <v>289.83</v>
      </c>
      <c r="BQ87" s="3">
        <v>289.35000000000002</v>
      </c>
      <c r="BR87" s="3">
        <v>279.36</v>
      </c>
      <c r="BS87" s="3">
        <v>275.24</v>
      </c>
      <c r="BT87" s="3">
        <v>284.44</v>
      </c>
      <c r="BU87" s="3">
        <v>284.68</v>
      </c>
      <c r="BV87" s="3">
        <v>285.87</v>
      </c>
      <c r="BW87" s="3">
        <v>286.77999999999997</v>
      </c>
      <c r="BX87" s="3">
        <v>284.01</v>
      </c>
      <c r="BY87" s="3">
        <v>190.92</v>
      </c>
      <c r="BZ87" s="3">
        <v>145.27000000000001</v>
      </c>
      <c r="CA87" s="3">
        <v>219.08</v>
      </c>
      <c r="CB87" s="3">
        <v>224.6</v>
      </c>
      <c r="CC87" s="3">
        <v>221.3</v>
      </c>
      <c r="CD87" s="3">
        <v>213.71</v>
      </c>
      <c r="CE87" s="3">
        <v>213.39</v>
      </c>
      <c r="CF87" s="3">
        <v>165.73</v>
      </c>
      <c r="CG87" s="3">
        <v>121.43</v>
      </c>
      <c r="CH87" s="3">
        <v>258.26</v>
      </c>
      <c r="CI87" s="3">
        <v>259.51</v>
      </c>
      <c r="CJ87" s="3">
        <v>258.45999999999998</v>
      </c>
      <c r="CK87" s="3">
        <v>256.23</v>
      </c>
      <c r="CL87" s="3">
        <v>250.89</v>
      </c>
      <c r="CM87" s="3">
        <v>246.67</v>
      </c>
      <c r="CN87" s="3">
        <v>248.37</v>
      </c>
      <c r="CO87" s="3">
        <v>258.14999999999998</v>
      </c>
      <c r="CP87" s="3">
        <v>260.08</v>
      </c>
      <c r="CQ87" s="3">
        <v>266.47000000000003</v>
      </c>
      <c r="CR87" s="3">
        <v>264.88</v>
      </c>
      <c r="CS87" s="3">
        <v>260.74</v>
      </c>
      <c r="CT87" s="3">
        <v>209.49</v>
      </c>
      <c r="CU87" s="3">
        <v>203.39</v>
      </c>
      <c r="CV87" s="3">
        <v>211.22</v>
      </c>
      <c r="CW87" s="3">
        <v>211.7</v>
      </c>
      <c r="CX87" s="3">
        <v>211.35</v>
      </c>
      <c r="CY87" s="3">
        <v>211.2</v>
      </c>
      <c r="CZ87" s="3">
        <v>211.97</v>
      </c>
      <c r="DA87" s="3">
        <v>215.7</v>
      </c>
      <c r="DB87" s="3">
        <v>214.62</v>
      </c>
      <c r="DC87" s="3">
        <v>220.88</v>
      </c>
      <c r="DD87" s="3">
        <v>222.93</v>
      </c>
      <c r="DE87" s="3">
        <v>221.97</v>
      </c>
      <c r="DF87" s="3">
        <v>220.36</v>
      </c>
      <c r="DG87" s="3">
        <v>216.13</v>
      </c>
      <c r="DH87" s="3">
        <v>186.29</v>
      </c>
      <c r="DI87" s="3">
        <v>189.25</v>
      </c>
      <c r="DJ87" s="3">
        <v>198.1</v>
      </c>
      <c r="DK87" s="3">
        <v>196.07</v>
      </c>
      <c r="DL87" s="3">
        <v>195.49</v>
      </c>
      <c r="DM87" s="3">
        <v>196.86</v>
      </c>
      <c r="DN87" s="3">
        <v>198.06</v>
      </c>
      <c r="DO87" s="3">
        <v>172.02</v>
      </c>
      <c r="DP87" s="3">
        <v>173.35</v>
      </c>
      <c r="DQ87" s="3">
        <v>179.85</v>
      </c>
      <c r="DR87" s="3">
        <v>177.78</v>
      </c>
      <c r="DS87" s="3">
        <v>174.45</v>
      </c>
      <c r="DT87" s="3">
        <v>177.25</v>
      </c>
      <c r="DU87" s="3">
        <v>179.69</v>
      </c>
      <c r="DV87" s="3">
        <v>207.75</v>
      </c>
      <c r="DW87" s="3">
        <v>211.21</v>
      </c>
      <c r="DX87" s="3">
        <v>214.7</v>
      </c>
      <c r="DY87" s="3">
        <v>217.89</v>
      </c>
      <c r="DZ87" s="3">
        <v>216.55</v>
      </c>
      <c r="EA87" s="3">
        <v>215.2</v>
      </c>
      <c r="EB87" s="3">
        <v>217.1</v>
      </c>
      <c r="EC87" s="3">
        <v>117.84</v>
      </c>
      <c r="ED87" s="3">
        <v>114.63</v>
      </c>
      <c r="EE87" s="3">
        <v>121.24</v>
      </c>
      <c r="EF87" s="3">
        <v>122.21</v>
      </c>
      <c r="EG87" s="3">
        <v>121.81</v>
      </c>
      <c r="EH87" s="3">
        <v>119.74</v>
      </c>
      <c r="EI87" s="3">
        <v>117.85</v>
      </c>
      <c r="EJ87" s="3">
        <v>115.02</v>
      </c>
      <c r="EK87" s="3">
        <v>157.49</v>
      </c>
      <c r="EL87" s="3">
        <v>168.29</v>
      </c>
      <c r="EM87" s="3">
        <v>169.76</v>
      </c>
      <c r="EN87" s="3">
        <v>170.06</v>
      </c>
      <c r="EO87" s="3">
        <v>169.16</v>
      </c>
      <c r="EP87" s="3">
        <v>166.26</v>
      </c>
      <c r="EQ87" s="3">
        <v>146.84</v>
      </c>
      <c r="ER87" s="3">
        <v>143.53</v>
      </c>
      <c r="ES87" s="3">
        <v>154.37</v>
      </c>
      <c r="ET87" s="3">
        <v>154.09</v>
      </c>
      <c r="EU87" s="3">
        <v>155.26</v>
      </c>
      <c r="EV87" s="3">
        <v>150.57</v>
      </c>
      <c r="EW87" s="3">
        <v>155.84</v>
      </c>
      <c r="EX87" s="3">
        <v>42.35</v>
      </c>
      <c r="EY87" s="3">
        <v>42.35</v>
      </c>
      <c r="EZ87" s="3">
        <v>42.35</v>
      </c>
      <c r="FA87" s="3">
        <v>42.35</v>
      </c>
      <c r="FB87" s="3">
        <v>42.35</v>
      </c>
      <c r="FC87" s="3">
        <v>42.35</v>
      </c>
      <c r="FD87" s="3">
        <v>42.35</v>
      </c>
      <c r="FE87" s="3">
        <v>42.35</v>
      </c>
      <c r="FF87" s="3">
        <v>42.35</v>
      </c>
      <c r="FG87" s="3">
        <v>42.35</v>
      </c>
      <c r="FH87" s="3">
        <v>42.35</v>
      </c>
      <c r="FI87" s="3">
        <v>42.35</v>
      </c>
      <c r="FJ87" s="3">
        <v>42.35</v>
      </c>
      <c r="FK87" s="3">
        <v>42.35</v>
      </c>
      <c r="FL87" s="3">
        <v>82.69</v>
      </c>
      <c r="FM87" s="3">
        <v>42.35</v>
      </c>
      <c r="FN87" s="3">
        <v>116.49</v>
      </c>
      <c r="FO87" s="3">
        <v>118.47</v>
      </c>
      <c r="FP87" s="3">
        <v>105.13</v>
      </c>
      <c r="FQ87" s="3">
        <v>97.94</v>
      </c>
      <c r="FR87" s="3">
        <v>117.64</v>
      </c>
      <c r="FS87" s="3">
        <v>103.35</v>
      </c>
      <c r="FT87" s="3">
        <v>108.37</v>
      </c>
      <c r="FU87" s="3">
        <v>129.85</v>
      </c>
      <c r="FV87" s="3">
        <v>132.35</v>
      </c>
      <c r="FW87" s="3">
        <v>130.97999999999999</v>
      </c>
      <c r="FX87" s="3">
        <v>133.04</v>
      </c>
      <c r="FY87" s="3">
        <v>134.72</v>
      </c>
      <c r="FZ87" s="3">
        <v>185.45</v>
      </c>
      <c r="GA87" s="3">
        <v>191.37</v>
      </c>
      <c r="GB87" s="3">
        <v>199.93</v>
      </c>
      <c r="GC87" s="3">
        <v>199.6</v>
      </c>
      <c r="GD87" s="3">
        <v>201.32</v>
      </c>
      <c r="GE87" s="3">
        <v>195.13</v>
      </c>
      <c r="GF87" s="3">
        <v>195.37</v>
      </c>
      <c r="GG87" s="3">
        <v>198.39</v>
      </c>
      <c r="GH87" s="3">
        <v>194.53</v>
      </c>
      <c r="GI87" s="3">
        <v>202.39</v>
      </c>
      <c r="GJ87" s="3">
        <v>201.28</v>
      </c>
      <c r="GK87" s="3">
        <v>203.79</v>
      </c>
      <c r="GL87" s="3">
        <v>203.46</v>
      </c>
      <c r="GM87" s="3">
        <v>206.19</v>
      </c>
      <c r="GN87" s="3">
        <v>200.47</v>
      </c>
      <c r="GO87" s="3">
        <v>200.22</v>
      </c>
      <c r="GP87" s="3">
        <v>203.28</v>
      </c>
      <c r="GQ87" s="3">
        <v>204.15</v>
      </c>
      <c r="GR87" s="3">
        <v>203.29</v>
      </c>
      <c r="GS87" s="3">
        <v>203.2</v>
      </c>
      <c r="GT87" s="3">
        <v>204.43</v>
      </c>
      <c r="GU87" s="3">
        <v>212.35</v>
      </c>
      <c r="GV87" s="3">
        <v>210.71</v>
      </c>
      <c r="GW87" s="3">
        <v>214.98</v>
      </c>
      <c r="GX87" s="3">
        <v>215.56</v>
      </c>
      <c r="GY87" s="3">
        <v>216.42</v>
      </c>
      <c r="GZ87" s="3">
        <v>215.45</v>
      </c>
      <c r="HA87" s="3">
        <v>218.13</v>
      </c>
      <c r="HB87" s="3">
        <v>244.56</v>
      </c>
      <c r="HC87" s="3">
        <v>242.85</v>
      </c>
      <c r="HD87" s="3">
        <v>248.94</v>
      </c>
      <c r="HE87" s="3">
        <v>249.66</v>
      </c>
      <c r="HF87" s="3">
        <v>249.93</v>
      </c>
      <c r="HG87" s="3">
        <v>249.74</v>
      </c>
      <c r="HH87" s="3">
        <v>249.48</v>
      </c>
      <c r="HI87" s="3">
        <v>255.75</v>
      </c>
      <c r="HJ87" s="3">
        <v>255.15</v>
      </c>
      <c r="HK87" s="3">
        <v>260.29000000000002</v>
      </c>
      <c r="HL87" s="3">
        <v>262.48</v>
      </c>
      <c r="HM87" s="3">
        <v>260.92</v>
      </c>
      <c r="HN87" s="3">
        <v>262.14999999999998</v>
      </c>
      <c r="HO87" s="3">
        <v>264.45</v>
      </c>
      <c r="HP87" s="3">
        <v>256.08999999999997</v>
      </c>
      <c r="HQ87" s="3">
        <v>257.02999999999997</v>
      </c>
      <c r="HR87" s="3">
        <v>260.27999999999997</v>
      </c>
      <c r="HS87" s="3">
        <v>262.51</v>
      </c>
      <c r="HT87" s="3">
        <v>259.37</v>
      </c>
      <c r="HU87" s="3">
        <v>260.54000000000002</v>
      </c>
      <c r="HV87" s="3">
        <v>261.27</v>
      </c>
      <c r="HW87" s="3">
        <v>262.94</v>
      </c>
      <c r="HX87" s="3">
        <v>263.38</v>
      </c>
      <c r="HY87" s="3">
        <v>268.97000000000003</v>
      </c>
      <c r="HZ87" s="3">
        <v>267.91000000000003</v>
      </c>
      <c r="IA87" s="3">
        <v>268.5</v>
      </c>
      <c r="IB87" s="3">
        <v>270.02</v>
      </c>
      <c r="IC87" s="3">
        <v>269.63</v>
      </c>
      <c r="ID87" s="3">
        <v>273.8</v>
      </c>
      <c r="IE87" s="3">
        <v>273.83999999999997</v>
      </c>
      <c r="IF87" s="3">
        <v>280.58</v>
      </c>
      <c r="IG87" s="3">
        <v>278.95999999999998</v>
      </c>
      <c r="IH87" s="3">
        <v>281.01</v>
      </c>
      <c r="II87" s="3">
        <v>281.64</v>
      </c>
      <c r="IJ87" s="3">
        <v>283.02</v>
      </c>
      <c r="IK87" s="3">
        <v>237.49</v>
      </c>
      <c r="IL87" s="3">
        <v>237.38</v>
      </c>
      <c r="IM87" s="3">
        <v>243.36</v>
      </c>
      <c r="IN87" s="3">
        <v>241.37</v>
      </c>
      <c r="IO87" s="3">
        <v>244.06</v>
      </c>
      <c r="IP87" s="3">
        <v>243.01</v>
      </c>
      <c r="IQ87" s="3">
        <v>240.43</v>
      </c>
      <c r="IR87" s="3">
        <v>251.41</v>
      </c>
      <c r="IS87" s="3">
        <v>252.14</v>
      </c>
      <c r="IT87" s="3">
        <v>258.19</v>
      </c>
      <c r="IU87" s="3">
        <v>258.06</v>
      </c>
      <c r="IV87" s="3">
        <v>268.27999999999997</v>
      </c>
      <c r="IW87" s="3">
        <v>266.63</v>
      </c>
      <c r="IX87" s="3">
        <v>260.72000000000003</v>
      </c>
      <c r="IY87" s="3">
        <v>284.57</v>
      </c>
      <c r="IZ87" s="3">
        <v>284.57</v>
      </c>
      <c r="JA87" s="3">
        <v>293.37</v>
      </c>
      <c r="JB87" s="3">
        <v>294.10000000000002</v>
      </c>
      <c r="JC87" s="3">
        <v>303.26</v>
      </c>
      <c r="JD87" s="3">
        <v>300.52</v>
      </c>
      <c r="JE87" s="3">
        <v>291.75</v>
      </c>
      <c r="JF87" s="3">
        <v>288.54000000000002</v>
      </c>
      <c r="JG87" s="3">
        <v>282.43</v>
      </c>
      <c r="JH87" s="3">
        <v>292.24</v>
      </c>
      <c r="JI87" s="3">
        <v>290.2</v>
      </c>
      <c r="JJ87" s="3">
        <v>288.63</v>
      </c>
      <c r="JK87" s="3">
        <v>291.88</v>
      </c>
      <c r="JL87" s="3">
        <v>293.5</v>
      </c>
      <c r="JM87" s="3">
        <v>318.14999999999998</v>
      </c>
      <c r="JN87" s="3">
        <v>315.76</v>
      </c>
      <c r="JO87" s="3">
        <v>328.74</v>
      </c>
      <c r="JP87" s="3">
        <v>328.47</v>
      </c>
      <c r="JQ87" s="3">
        <v>333.82</v>
      </c>
      <c r="JR87" s="3">
        <v>332.25</v>
      </c>
      <c r="JS87" s="3">
        <v>330.45</v>
      </c>
      <c r="JT87" s="3">
        <v>373.82</v>
      </c>
      <c r="JU87" s="3">
        <v>371.24</v>
      </c>
      <c r="JV87" s="3">
        <v>381.84</v>
      </c>
      <c r="JW87" s="3">
        <v>384.02</v>
      </c>
      <c r="JX87" s="3">
        <v>379.81</v>
      </c>
      <c r="JY87" s="3">
        <v>382.72</v>
      </c>
      <c r="JZ87" s="3">
        <v>386.4</v>
      </c>
      <c r="KA87" s="3">
        <v>377.52</v>
      </c>
      <c r="KB87" s="3">
        <v>375.81</v>
      </c>
      <c r="KC87" s="3">
        <v>391.01</v>
      </c>
      <c r="KD87" s="3">
        <v>393.72</v>
      </c>
      <c r="KE87" s="3">
        <v>397.94</v>
      </c>
      <c r="KF87" s="3">
        <v>396.34</v>
      </c>
      <c r="KG87" s="3">
        <v>398.13</v>
      </c>
      <c r="KH87" s="3">
        <v>394.72</v>
      </c>
      <c r="KI87" s="3">
        <v>392.55</v>
      </c>
      <c r="KJ87" s="3">
        <v>408.28</v>
      </c>
      <c r="KK87" s="3">
        <v>410.05</v>
      </c>
      <c r="KL87" s="3">
        <v>401.98</v>
      </c>
      <c r="KM87" s="3">
        <v>405.9</v>
      </c>
      <c r="KN87" s="3">
        <v>397.62</v>
      </c>
      <c r="KO87" s="3">
        <v>429.81</v>
      </c>
      <c r="KP87" s="3">
        <v>432.03</v>
      </c>
      <c r="KQ87" s="3">
        <v>457.6</v>
      </c>
      <c r="KR87" s="3">
        <v>486.79</v>
      </c>
      <c r="KS87" s="3">
        <v>502.15</v>
      </c>
      <c r="KT87" s="3">
        <v>473.3</v>
      </c>
      <c r="KU87" s="3">
        <v>454.92</v>
      </c>
      <c r="KV87" s="3">
        <v>489.84</v>
      </c>
      <c r="KW87" s="3">
        <v>493.25</v>
      </c>
      <c r="KX87" s="3">
        <v>522.24</v>
      </c>
      <c r="KY87" s="3">
        <v>522.9</v>
      </c>
      <c r="KZ87" s="3">
        <v>504.81</v>
      </c>
      <c r="LA87" s="3">
        <v>495.95</v>
      </c>
      <c r="LB87" s="3">
        <v>491.37</v>
      </c>
      <c r="LC87" s="3">
        <v>447.12</v>
      </c>
      <c r="LD87" s="3">
        <v>443.32</v>
      </c>
      <c r="LE87" s="3">
        <v>452.35</v>
      </c>
      <c r="LF87" s="3">
        <v>455.02</v>
      </c>
      <c r="LG87" s="3">
        <v>456.84</v>
      </c>
      <c r="LH87" s="3">
        <v>455.7</v>
      </c>
      <c r="LI87" s="3">
        <v>450.08</v>
      </c>
      <c r="LJ87" s="3">
        <v>475.4</v>
      </c>
      <c r="LK87" s="3">
        <v>476.8</v>
      </c>
      <c r="LL87" s="3">
        <v>493.98</v>
      </c>
      <c r="LM87" s="3">
        <v>492.34</v>
      </c>
      <c r="LN87" s="3">
        <v>489.6</v>
      </c>
      <c r="LO87" s="3">
        <v>497.32</v>
      </c>
      <c r="LP87" s="3">
        <v>504.4</v>
      </c>
      <c r="LQ87" s="3">
        <v>459.83</v>
      </c>
      <c r="LR87" s="3">
        <v>462.01</v>
      </c>
      <c r="LS87" s="3">
        <v>470.4</v>
      </c>
      <c r="LT87" s="3">
        <v>458.01</v>
      </c>
      <c r="LU87" s="3">
        <v>463.64</v>
      </c>
      <c r="LV87" s="3">
        <v>461.81</v>
      </c>
      <c r="LW87" s="3">
        <v>459.58</v>
      </c>
      <c r="LX87" s="3">
        <v>323.5</v>
      </c>
      <c r="LY87" s="3">
        <v>327.02999999999997</v>
      </c>
      <c r="LZ87" s="3">
        <v>345.31</v>
      </c>
      <c r="MA87" s="3">
        <v>333.82</v>
      </c>
      <c r="MB87" s="3">
        <v>335.76</v>
      </c>
      <c r="MC87" s="3">
        <v>346.98</v>
      </c>
      <c r="MD87" s="3">
        <v>344.13</v>
      </c>
      <c r="ME87" s="3">
        <v>302.83</v>
      </c>
      <c r="MF87" s="3">
        <v>300.48</v>
      </c>
      <c r="MG87" s="3">
        <v>318.02999999999997</v>
      </c>
      <c r="MH87" s="3">
        <v>320.32</v>
      </c>
      <c r="MI87" s="3">
        <v>313.83999999999997</v>
      </c>
      <c r="MJ87" s="3">
        <v>272.83999999999997</v>
      </c>
      <c r="MK87" s="3">
        <v>274.14</v>
      </c>
      <c r="ML87" s="3">
        <v>260.32</v>
      </c>
      <c r="MM87" s="3">
        <v>261</v>
      </c>
      <c r="MN87" s="3">
        <v>273.31</v>
      </c>
      <c r="MO87" s="3">
        <v>273.2</v>
      </c>
      <c r="MP87" s="3">
        <v>263.13</v>
      </c>
      <c r="MQ87" s="3">
        <v>266.54000000000002</v>
      </c>
      <c r="MR87" s="3">
        <v>265.07</v>
      </c>
      <c r="MS87" s="3">
        <v>225.58</v>
      </c>
      <c r="MT87" s="3">
        <v>223.93</v>
      </c>
      <c r="MU87" s="3">
        <v>229.87</v>
      </c>
      <c r="MV87" s="3">
        <v>223.15</v>
      </c>
      <c r="MW87" s="3">
        <v>222.52</v>
      </c>
      <c r="MX87" s="3">
        <v>227.71</v>
      </c>
      <c r="MY87" s="3">
        <v>225.8</v>
      </c>
      <c r="MZ87" s="3">
        <v>292.3</v>
      </c>
      <c r="NA87" s="3">
        <v>294.8</v>
      </c>
      <c r="NB87" s="3">
        <v>297.45</v>
      </c>
      <c r="NC87" s="3">
        <v>294.13</v>
      </c>
    </row>
    <row r="88" spans="1:367" x14ac:dyDescent="0.3">
      <c r="A88" s="3">
        <v>21</v>
      </c>
      <c r="B88" s="3" t="s">
        <v>4</v>
      </c>
      <c r="C88" s="3">
        <v>178.7</v>
      </c>
      <c r="D88" s="3">
        <v>182.3</v>
      </c>
      <c r="E88" s="3">
        <v>182.87</v>
      </c>
      <c r="F88" s="3">
        <v>181.65</v>
      </c>
      <c r="G88" s="3">
        <v>177.34</v>
      </c>
      <c r="H88" s="3">
        <v>177.54</v>
      </c>
      <c r="I88" s="3">
        <v>185.83</v>
      </c>
      <c r="J88" s="3">
        <v>188.11</v>
      </c>
      <c r="K88" s="3">
        <v>183.81</v>
      </c>
      <c r="L88" s="3">
        <v>183.88</v>
      </c>
      <c r="M88" s="3">
        <v>182.68</v>
      </c>
      <c r="N88" s="3">
        <v>232.1</v>
      </c>
      <c r="O88" s="3">
        <v>236.44</v>
      </c>
      <c r="P88" s="3">
        <v>240.8</v>
      </c>
      <c r="Q88" s="3">
        <v>241.17</v>
      </c>
      <c r="R88" s="3">
        <v>245.54</v>
      </c>
      <c r="S88" s="3">
        <v>243.92</v>
      </c>
      <c r="T88" s="3">
        <v>239.7</v>
      </c>
      <c r="U88" s="3">
        <v>265.52</v>
      </c>
      <c r="V88" s="3">
        <v>270.20999999999998</v>
      </c>
      <c r="W88" s="3">
        <v>271.38</v>
      </c>
      <c r="X88" s="3">
        <v>276.75</v>
      </c>
      <c r="Y88" s="3">
        <v>283.11</v>
      </c>
      <c r="Z88" s="3">
        <v>282.12</v>
      </c>
      <c r="AA88" s="3">
        <v>272.26</v>
      </c>
      <c r="AB88" s="3">
        <v>496.51</v>
      </c>
      <c r="AC88" s="3">
        <v>497.87</v>
      </c>
      <c r="AD88" s="3">
        <v>511.26</v>
      </c>
      <c r="AE88" s="3">
        <v>517.14</v>
      </c>
      <c r="AF88" s="3">
        <v>520.88</v>
      </c>
      <c r="AG88" s="3">
        <v>509.64</v>
      </c>
      <c r="AH88" s="3">
        <v>512.33000000000004</v>
      </c>
      <c r="AI88" s="3">
        <v>513.99</v>
      </c>
      <c r="AJ88" s="3">
        <v>532.32000000000005</v>
      </c>
      <c r="AK88" s="3">
        <v>516.29999999999995</v>
      </c>
      <c r="AL88" s="3">
        <v>515.85</v>
      </c>
      <c r="AM88" s="3">
        <v>515.96</v>
      </c>
      <c r="AN88" s="3">
        <v>518.77</v>
      </c>
      <c r="AO88" s="3">
        <v>516.67999999999995</v>
      </c>
      <c r="AP88" s="3">
        <v>518.12</v>
      </c>
      <c r="AQ88" s="3">
        <v>518.51</v>
      </c>
      <c r="AR88" s="3">
        <v>519.91</v>
      </c>
      <c r="AS88" s="3">
        <v>517.36</v>
      </c>
      <c r="AT88" s="3">
        <v>515.58000000000004</v>
      </c>
      <c r="AU88" s="3">
        <v>516.84</v>
      </c>
      <c r="AV88" s="3">
        <v>521.04</v>
      </c>
      <c r="AW88" s="3">
        <v>516.65</v>
      </c>
      <c r="AX88" s="3">
        <v>525.04</v>
      </c>
      <c r="AY88" s="3">
        <v>518.77</v>
      </c>
      <c r="AZ88" s="3">
        <v>517.51</v>
      </c>
      <c r="BA88" s="3">
        <v>518.4</v>
      </c>
      <c r="BB88" s="3">
        <v>518.15</v>
      </c>
      <c r="BC88" s="3">
        <v>518.30999999999995</v>
      </c>
      <c r="BD88" s="3">
        <v>449.89</v>
      </c>
      <c r="BE88" s="3">
        <v>450.68</v>
      </c>
      <c r="BF88" s="3">
        <v>453.44</v>
      </c>
      <c r="BG88" s="3">
        <v>457.92</v>
      </c>
      <c r="BH88" s="3">
        <v>454.33</v>
      </c>
      <c r="BI88" s="3">
        <v>446</v>
      </c>
      <c r="BJ88" s="3">
        <v>449.14</v>
      </c>
      <c r="BK88" s="3">
        <v>280.89999999999998</v>
      </c>
      <c r="BL88" s="3">
        <v>280.18</v>
      </c>
      <c r="BM88" s="3">
        <v>284.27</v>
      </c>
      <c r="BN88" s="3">
        <v>282.89</v>
      </c>
      <c r="BO88" s="3">
        <v>287.42</v>
      </c>
      <c r="BP88" s="3">
        <v>289.83</v>
      </c>
      <c r="BQ88" s="3">
        <v>289.35000000000002</v>
      </c>
      <c r="BR88" s="3">
        <v>279.36</v>
      </c>
      <c r="BS88" s="3">
        <v>275.24</v>
      </c>
      <c r="BT88" s="3">
        <v>284.44</v>
      </c>
      <c r="BU88" s="3">
        <v>284.68</v>
      </c>
      <c r="BV88" s="3">
        <v>285.87</v>
      </c>
      <c r="BW88" s="3">
        <v>286.77</v>
      </c>
      <c r="BX88" s="3">
        <v>284.01</v>
      </c>
      <c r="BY88" s="3">
        <v>190.92</v>
      </c>
      <c r="BZ88" s="3">
        <v>145.27000000000001</v>
      </c>
      <c r="CA88" s="3">
        <v>219.08</v>
      </c>
      <c r="CB88" s="3">
        <v>224.6</v>
      </c>
      <c r="CC88" s="3">
        <v>221.3</v>
      </c>
      <c r="CD88" s="3">
        <v>213.71</v>
      </c>
      <c r="CE88" s="3">
        <v>213.39</v>
      </c>
      <c r="CF88" s="3">
        <v>165.73</v>
      </c>
      <c r="CG88" s="3">
        <v>121.43</v>
      </c>
      <c r="CH88" s="3">
        <v>258.26</v>
      </c>
      <c r="CI88" s="3">
        <v>259.51</v>
      </c>
      <c r="CJ88" s="3">
        <v>258.45999999999998</v>
      </c>
      <c r="CK88" s="3">
        <v>256.23</v>
      </c>
      <c r="CL88" s="3">
        <v>250.89</v>
      </c>
      <c r="CM88" s="3">
        <v>246.67</v>
      </c>
      <c r="CN88" s="3">
        <v>248.37</v>
      </c>
      <c r="CO88" s="3">
        <v>258.14999999999998</v>
      </c>
      <c r="CP88" s="3">
        <v>260.08</v>
      </c>
      <c r="CQ88" s="3">
        <v>266.47000000000003</v>
      </c>
      <c r="CR88" s="3">
        <v>264.88</v>
      </c>
      <c r="CS88" s="3">
        <v>260.74</v>
      </c>
      <c r="CT88" s="3">
        <v>209.49</v>
      </c>
      <c r="CU88" s="3">
        <v>203.39</v>
      </c>
      <c r="CV88" s="3">
        <v>211.22</v>
      </c>
      <c r="CW88" s="3">
        <v>211.7</v>
      </c>
      <c r="CX88" s="3">
        <v>211.35</v>
      </c>
      <c r="CY88" s="3">
        <v>211.2</v>
      </c>
      <c r="CZ88" s="3">
        <v>211.97</v>
      </c>
      <c r="DA88" s="3">
        <v>215.7</v>
      </c>
      <c r="DB88" s="3">
        <v>214.62</v>
      </c>
      <c r="DC88" s="3">
        <v>220.88</v>
      </c>
      <c r="DD88" s="3">
        <v>222.93</v>
      </c>
      <c r="DE88" s="3">
        <v>221.97</v>
      </c>
      <c r="DF88" s="3">
        <v>220.36</v>
      </c>
      <c r="DG88" s="3">
        <v>216.13</v>
      </c>
      <c r="DH88" s="3">
        <v>186.29</v>
      </c>
      <c r="DI88" s="3">
        <v>189.25</v>
      </c>
      <c r="DJ88" s="3">
        <v>198.1</v>
      </c>
      <c r="DK88" s="3">
        <v>196.07</v>
      </c>
      <c r="DL88" s="3">
        <v>195.49</v>
      </c>
      <c r="DM88" s="3">
        <v>196.86</v>
      </c>
      <c r="DN88" s="3">
        <v>198.05</v>
      </c>
      <c r="DO88" s="3">
        <v>172.02</v>
      </c>
      <c r="DP88" s="3">
        <v>173.35</v>
      </c>
      <c r="DQ88" s="3">
        <v>179.85</v>
      </c>
      <c r="DR88" s="3">
        <v>177.78</v>
      </c>
      <c r="DS88" s="3">
        <v>175.04</v>
      </c>
      <c r="DT88" s="3">
        <v>177.25</v>
      </c>
      <c r="DU88" s="3">
        <v>179.69</v>
      </c>
      <c r="DV88" s="3">
        <v>207.75</v>
      </c>
      <c r="DW88" s="3">
        <v>211.21</v>
      </c>
      <c r="DX88" s="3">
        <v>214.7</v>
      </c>
      <c r="DY88" s="3">
        <v>217.89</v>
      </c>
      <c r="DZ88" s="3">
        <v>216.55</v>
      </c>
      <c r="EA88" s="3">
        <v>215.2</v>
      </c>
      <c r="EB88" s="3">
        <v>217.1</v>
      </c>
      <c r="EC88" s="3">
        <v>117.84</v>
      </c>
      <c r="ED88" s="3">
        <v>114.63</v>
      </c>
      <c r="EE88" s="3">
        <v>121.24</v>
      </c>
      <c r="EF88" s="3">
        <v>122.21</v>
      </c>
      <c r="EG88" s="3">
        <v>121.81</v>
      </c>
      <c r="EH88" s="3">
        <v>119.74</v>
      </c>
      <c r="EI88" s="3">
        <v>117.85</v>
      </c>
      <c r="EJ88" s="3">
        <v>115.02</v>
      </c>
      <c r="EK88" s="3">
        <v>157.49</v>
      </c>
      <c r="EL88" s="3">
        <v>168.29</v>
      </c>
      <c r="EM88" s="3">
        <v>169.76</v>
      </c>
      <c r="EN88" s="3">
        <v>170.06</v>
      </c>
      <c r="EO88" s="3">
        <v>169.16</v>
      </c>
      <c r="EP88" s="3">
        <v>166.26</v>
      </c>
      <c r="EQ88" s="3">
        <v>146.84</v>
      </c>
      <c r="ER88" s="3">
        <v>143.53</v>
      </c>
      <c r="ES88" s="3">
        <v>154.37</v>
      </c>
      <c r="ET88" s="3">
        <v>154.09</v>
      </c>
      <c r="EU88" s="3">
        <v>155.26</v>
      </c>
      <c r="EV88" s="3">
        <v>150.57</v>
      </c>
      <c r="EW88" s="3">
        <v>155.84</v>
      </c>
      <c r="EX88" s="3">
        <v>42.35</v>
      </c>
      <c r="EY88" s="3">
        <v>42.35</v>
      </c>
      <c r="EZ88" s="3">
        <v>42.35</v>
      </c>
      <c r="FA88" s="3">
        <v>42.35</v>
      </c>
      <c r="FB88" s="3">
        <v>42.35</v>
      </c>
      <c r="FC88" s="3">
        <v>42.35</v>
      </c>
      <c r="FD88" s="3">
        <v>42.35</v>
      </c>
      <c r="FE88" s="3">
        <v>42.35</v>
      </c>
      <c r="FF88" s="3">
        <v>42.35</v>
      </c>
      <c r="FG88" s="3">
        <v>42.35</v>
      </c>
      <c r="FH88" s="3">
        <v>42.35</v>
      </c>
      <c r="FI88" s="3">
        <v>42.35</v>
      </c>
      <c r="FJ88" s="3">
        <v>42.35</v>
      </c>
      <c r="FK88" s="3">
        <v>42.35</v>
      </c>
      <c r="FL88" s="3">
        <v>82.69</v>
      </c>
      <c r="FM88" s="3">
        <v>42.35</v>
      </c>
      <c r="FN88" s="3">
        <v>116.48</v>
      </c>
      <c r="FO88" s="3">
        <v>118.47</v>
      </c>
      <c r="FP88" s="3">
        <v>105.13</v>
      </c>
      <c r="FQ88" s="3">
        <v>97.94</v>
      </c>
      <c r="FR88" s="3">
        <v>117.64</v>
      </c>
      <c r="FS88" s="3">
        <v>103.35</v>
      </c>
      <c r="FT88" s="3">
        <v>108.37</v>
      </c>
      <c r="FU88" s="3">
        <v>129.85</v>
      </c>
      <c r="FV88" s="3">
        <v>132.35</v>
      </c>
      <c r="FW88" s="3">
        <v>130.97999999999999</v>
      </c>
      <c r="FX88" s="3">
        <v>133.04</v>
      </c>
      <c r="FY88" s="3">
        <v>134.72</v>
      </c>
      <c r="FZ88" s="3">
        <v>185.45</v>
      </c>
      <c r="GA88" s="3">
        <v>191.36</v>
      </c>
      <c r="GB88" s="3">
        <v>199.93</v>
      </c>
      <c r="GC88" s="3">
        <v>199.59</v>
      </c>
      <c r="GD88" s="3">
        <v>201.32</v>
      </c>
      <c r="GE88" s="3">
        <v>195.13</v>
      </c>
      <c r="GF88" s="3">
        <v>195.37</v>
      </c>
      <c r="GG88" s="3">
        <v>198.38</v>
      </c>
      <c r="GH88" s="3">
        <v>194.53</v>
      </c>
      <c r="GI88" s="3">
        <v>202.39</v>
      </c>
      <c r="GJ88" s="3">
        <v>201.28</v>
      </c>
      <c r="GK88" s="3">
        <v>203.79</v>
      </c>
      <c r="GL88" s="3">
        <v>203.46</v>
      </c>
      <c r="GM88" s="3">
        <v>206.19</v>
      </c>
      <c r="GN88" s="3">
        <v>200.46</v>
      </c>
      <c r="GO88" s="3">
        <v>200.22</v>
      </c>
      <c r="GP88" s="3">
        <v>203.28</v>
      </c>
      <c r="GQ88" s="3">
        <v>204.15</v>
      </c>
      <c r="GR88" s="3">
        <v>203.29</v>
      </c>
      <c r="GS88" s="3">
        <v>203.2</v>
      </c>
      <c r="GT88" s="3">
        <v>204.43</v>
      </c>
      <c r="GU88" s="3">
        <v>212.35</v>
      </c>
      <c r="GV88" s="3">
        <v>210.71</v>
      </c>
      <c r="GW88" s="3">
        <v>214.98</v>
      </c>
      <c r="GX88" s="3">
        <v>215.56</v>
      </c>
      <c r="GY88" s="3">
        <v>216.42</v>
      </c>
      <c r="GZ88" s="3">
        <v>215.45</v>
      </c>
      <c r="HA88" s="3">
        <v>218.13</v>
      </c>
      <c r="HB88" s="3">
        <v>244.56</v>
      </c>
      <c r="HC88" s="3">
        <v>242.85</v>
      </c>
      <c r="HD88" s="3">
        <v>248.93</v>
      </c>
      <c r="HE88" s="3">
        <v>249.66</v>
      </c>
      <c r="HF88" s="3">
        <v>249.93</v>
      </c>
      <c r="HG88" s="3">
        <v>249.74</v>
      </c>
      <c r="HH88" s="3">
        <v>249.48</v>
      </c>
      <c r="HI88" s="3">
        <v>255.75</v>
      </c>
      <c r="HJ88" s="3">
        <v>255.15</v>
      </c>
      <c r="HK88" s="3">
        <v>260.29000000000002</v>
      </c>
      <c r="HL88" s="3">
        <v>262.48</v>
      </c>
      <c r="HM88" s="3">
        <v>260.92</v>
      </c>
      <c r="HN88" s="3">
        <v>262.14999999999998</v>
      </c>
      <c r="HO88" s="3">
        <v>264.45</v>
      </c>
      <c r="HP88" s="3">
        <v>256.08999999999997</v>
      </c>
      <c r="HQ88" s="3">
        <v>257.02999999999997</v>
      </c>
      <c r="HR88" s="3">
        <v>260.27999999999997</v>
      </c>
      <c r="HS88" s="3">
        <v>262.51</v>
      </c>
      <c r="HT88" s="3">
        <v>259.37</v>
      </c>
      <c r="HU88" s="3">
        <v>260.54000000000002</v>
      </c>
      <c r="HV88" s="3">
        <v>261.27</v>
      </c>
      <c r="HW88" s="3">
        <v>262.94</v>
      </c>
      <c r="HX88" s="3">
        <v>263.38</v>
      </c>
      <c r="HY88" s="3">
        <v>268.97000000000003</v>
      </c>
      <c r="HZ88" s="3">
        <v>267.91000000000003</v>
      </c>
      <c r="IA88" s="3">
        <v>268.5</v>
      </c>
      <c r="IB88" s="3">
        <v>270.02</v>
      </c>
      <c r="IC88" s="3">
        <v>269.63</v>
      </c>
      <c r="ID88" s="3">
        <v>273.8</v>
      </c>
      <c r="IE88" s="3">
        <v>273.83999999999997</v>
      </c>
      <c r="IF88" s="3">
        <v>280.58</v>
      </c>
      <c r="IG88" s="3">
        <v>278.95999999999998</v>
      </c>
      <c r="IH88" s="3">
        <v>281.01</v>
      </c>
      <c r="II88" s="3">
        <v>281.64</v>
      </c>
      <c r="IJ88" s="3">
        <v>283.02</v>
      </c>
      <c r="IK88" s="3">
        <v>237.49</v>
      </c>
      <c r="IL88" s="3">
        <v>237.38</v>
      </c>
      <c r="IM88" s="3">
        <v>243.36</v>
      </c>
      <c r="IN88" s="3">
        <v>241.37</v>
      </c>
      <c r="IO88" s="3">
        <v>244.06</v>
      </c>
      <c r="IP88" s="3">
        <v>243.01</v>
      </c>
      <c r="IQ88" s="3">
        <v>240.43</v>
      </c>
      <c r="IR88" s="3">
        <v>251.41</v>
      </c>
      <c r="IS88" s="3">
        <v>252.14</v>
      </c>
      <c r="IT88" s="3">
        <v>258.19</v>
      </c>
      <c r="IU88" s="3">
        <v>258.06</v>
      </c>
      <c r="IV88" s="3">
        <v>268.27999999999997</v>
      </c>
      <c r="IW88" s="3">
        <v>266.63</v>
      </c>
      <c r="IX88" s="3">
        <v>260.72000000000003</v>
      </c>
      <c r="IY88" s="3">
        <v>284.57</v>
      </c>
      <c r="IZ88" s="3">
        <v>284.57</v>
      </c>
      <c r="JA88" s="3">
        <v>293.37</v>
      </c>
      <c r="JB88" s="3">
        <v>294.10000000000002</v>
      </c>
      <c r="JC88" s="3">
        <v>303.26</v>
      </c>
      <c r="JD88" s="3">
        <v>300.52</v>
      </c>
      <c r="JE88" s="3">
        <v>291.75</v>
      </c>
      <c r="JF88" s="3">
        <v>288.54000000000002</v>
      </c>
      <c r="JG88" s="3">
        <v>282.43</v>
      </c>
      <c r="JH88" s="3">
        <v>292.24</v>
      </c>
      <c r="JI88" s="3">
        <v>290.2</v>
      </c>
      <c r="JJ88" s="3">
        <v>288.63</v>
      </c>
      <c r="JK88" s="3">
        <v>291.88</v>
      </c>
      <c r="JL88" s="3">
        <v>293.5</v>
      </c>
      <c r="JM88" s="3">
        <v>318.14999999999998</v>
      </c>
      <c r="JN88" s="3">
        <v>315.76</v>
      </c>
      <c r="JO88" s="3">
        <v>328.74</v>
      </c>
      <c r="JP88" s="3">
        <v>328.47</v>
      </c>
      <c r="JQ88" s="3">
        <v>333.82</v>
      </c>
      <c r="JR88" s="3">
        <v>332.25</v>
      </c>
      <c r="JS88" s="3">
        <v>330.45</v>
      </c>
      <c r="JT88" s="3">
        <v>373.82</v>
      </c>
      <c r="JU88" s="3">
        <v>371.24</v>
      </c>
      <c r="JV88" s="3">
        <v>381.84</v>
      </c>
      <c r="JW88" s="3">
        <v>384.02</v>
      </c>
      <c r="JX88" s="3">
        <v>379.81</v>
      </c>
      <c r="JY88" s="3">
        <v>382.72</v>
      </c>
      <c r="JZ88" s="3">
        <v>386.4</v>
      </c>
      <c r="KA88" s="3">
        <v>377.52</v>
      </c>
      <c r="KB88" s="3">
        <v>375.81</v>
      </c>
      <c r="KC88" s="3">
        <v>391.01</v>
      </c>
      <c r="KD88" s="3">
        <v>393.72</v>
      </c>
      <c r="KE88" s="3">
        <v>397.94</v>
      </c>
      <c r="KF88" s="3">
        <v>396.34</v>
      </c>
      <c r="KG88" s="3">
        <v>398.13</v>
      </c>
      <c r="KH88" s="3">
        <v>394.72</v>
      </c>
      <c r="KI88" s="3">
        <v>392.55</v>
      </c>
      <c r="KJ88" s="3">
        <v>408.28</v>
      </c>
      <c r="KK88" s="3">
        <v>410.05</v>
      </c>
      <c r="KL88" s="3">
        <v>401.98</v>
      </c>
      <c r="KM88" s="3">
        <v>405.9</v>
      </c>
      <c r="KN88" s="3">
        <v>397.62</v>
      </c>
      <c r="KO88" s="3">
        <v>429.81</v>
      </c>
      <c r="KP88" s="3">
        <v>432.03</v>
      </c>
      <c r="KQ88" s="3">
        <v>457.6</v>
      </c>
      <c r="KR88" s="3">
        <v>486.79</v>
      </c>
      <c r="KS88" s="3">
        <v>502.15</v>
      </c>
      <c r="KT88" s="3">
        <v>473.3</v>
      </c>
      <c r="KU88" s="3">
        <v>454.92</v>
      </c>
      <c r="KV88" s="3">
        <v>489.84</v>
      </c>
      <c r="KW88" s="3">
        <v>493.25</v>
      </c>
      <c r="KX88" s="3">
        <v>522.24</v>
      </c>
      <c r="KY88" s="3">
        <v>522.9</v>
      </c>
      <c r="KZ88" s="3">
        <v>504.81</v>
      </c>
      <c r="LA88" s="3">
        <v>495.95</v>
      </c>
      <c r="LB88" s="3">
        <v>491.37</v>
      </c>
      <c r="LC88" s="3">
        <v>447.12</v>
      </c>
      <c r="LD88" s="3">
        <v>443.32</v>
      </c>
      <c r="LE88" s="3">
        <v>452.35</v>
      </c>
      <c r="LF88" s="3">
        <v>455.02</v>
      </c>
      <c r="LG88" s="3">
        <v>456.83</v>
      </c>
      <c r="LH88" s="3">
        <v>455.7</v>
      </c>
      <c r="LI88" s="3">
        <v>450.08</v>
      </c>
      <c r="LJ88" s="3">
        <v>475.4</v>
      </c>
      <c r="LK88" s="3">
        <v>476.8</v>
      </c>
      <c r="LL88" s="3">
        <v>493.98</v>
      </c>
      <c r="LM88" s="3">
        <v>492.34</v>
      </c>
      <c r="LN88" s="3">
        <v>489.6</v>
      </c>
      <c r="LO88" s="3">
        <v>497.32</v>
      </c>
      <c r="LP88" s="3">
        <v>504.4</v>
      </c>
      <c r="LQ88" s="3">
        <v>459.83</v>
      </c>
      <c r="LR88" s="3">
        <v>462.01</v>
      </c>
      <c r="LS88" s="3">
        <v>470.4</v>
      </c>
      <c r="LT88" s="3">
        <v>458.01</v>
      </c>
      <c r="LU88" s="3">
        <v>463.64</v>
      </c>
      <c r="LV88" s="3">
        <v>461.8</v>
      </c>
      <c r="LW88" s="3">
        <v>459.58</v>
      </c>
      <c r="LX88" s="3">
        <v>323.5</v>
      </c>
      <c r="LY88" s="3">
        <v>327.02999999999997</v>
      </c>
      <c r="LZ88" s="3">
        <v>345.31</v>
      </c>
      <c r="MA88" s="3">
        <v>333.82</v>
      </c>
      <c r="MB88" s="3">
        <v>335.76</v>
      </c>
      <c r="MC88" s="3">
        <v>346.98</v>
      </c>
      <c r="MD88" s="3">
        <v>344.13</v>
      </c>
      <c r="ME88" s="3">
        <v>302.83</v>
      </c>
      <c r="MF88" s="3">
        <v>300.48</v>
      </c>
      <c r="MG88" s="3">
        <v>318.02999999999997</v>
      </c>
      <c r="MH88" s="3">
        <v>320.32</v>
      </c>
      <c r="MI88" s="3">
        <v>313.83999999999997</v>
      </c>
      <c r="MJ88" s="3">
        <v>272.83999999999997</v>
      </c>
      <c r="MK88" s="3">
        <v>274.14</v>
      </c>
      <c r="ML88" s="3">
        <v>260.32</v>
      </c>
      <c r="MM88" s="3">
        <v>261</v>
      </c>
      <c r="MN88" s="3">
        <v>273.31</v>
      </c>
      <c r="MO88" s="3">
        <v>273.2</v>
      </c>
      <c r="MP88" s="3">
        <v>263.12</v>
      </c>
      <c r="MQ88" s="3">
        <v>266.54000000000002</v>
      </c>
      <c r="MR88" s="3">
        <v>265.07</v>
      </c>
      <c r="MS88" s="3">
        <v>225.58</v>
      </c>
      <c r="MT88" s="3">
        <v>223.93</v>
      </c>
      <c r="MU88" s="3">
        <v>229.87</v>
      </c>
      <c r="MV88" s="3">
        <v>223.15</v>
      </c>
      <c r="MW88" s="3">
        <v>222.52</v>
      </c>
      <c r="MX88" s="3">
        <v>227.71</v>
      </c>
      <c r="MY88" s="3">
        <v>225.8</v>
      </c>
      <c r="MZ88" s="3">
        <v>292.3</v>
      </c>
      <c r="NA88" s="3">
        <v>294.8</v>
      </c>
      <c r="NB88" s="3">
        <v>297.45</v>
      </c>
      <c r="NC88" s="3">
        <v>294.13</v>
      </c>
    </row>
    <row r="89" spans="1:367" x14ac:dyDescent="0.3">
      <c r="A89" s="3">
        <v>21</v>
      </c>
      <c r="B89" s="3" t="s">
        <v>5</v>
      </c>
      <c r="C89" s="3">
        <v>42.35</v>
      </c>
      <c r="D89" s="3">
        <v>68.739999999999995</v>
      </c>
      <c r="E89" s="3">
        <v>66.83</v>
      </c>
      <c r="F89" s="3">
        <v>68.64</v>
      </c>
      <c r="G89" s="3">
        <v>71.2</v>
      </c>
      <c r="H89" s="3">
        <v>60.96</v>
      </c>
      <c r="I89" s="3">
        <v>77.75</v>
      </c>
      <c r="J89" s="3">
        <v>80.349999999999994</v>
      </c>
      <c r="K89" s="3">
        <v>82.26</v>
      </c>
      <c r="L89" s="3">
        <v>79.319999999999993</v>
      </c>
      <c r="M89" s="3">
        <v>88.12</v>
      </c>
      <c r="N89" s="3">
        <v>42.35</v>
      </c>
      <c r="O89" s="3">
        <v>99.9</v>
      </c>
      <c r="P89" s="3">
        <v>42.35</v>
      </c>
      <c r="Q89" s="3">
        <v>42.35</v>
      </c>
      <c r="R89" s="3">
        <v>64.37</v>
      </c>
      <c r="S89" s="3">
        <v>102.27</v>
      </c>
      <c r="T89" s="3">
        <v>42.35</v>
      </c>
      <c r="U89" s="3">
        <v>42.35</v>
      </c>
      <c r="V89" s="3">
        <v>42.35</v>
      </c>
      <c r="W89" s="3">
        <v>42.35</v>
      </c>
      <c r="X89" s="3">
        <v>84.7</v>
      </c>
      <c r="Y89" s="3">
        <v>101.34</v>
      </c>
      <c r="Z89" s="3">
        <v>101.92</v>
      </c>
      <c r="AA89" s="3">
        <v>42.35</v>
      </c>
      <c r="AB89" s="3">
        <v>85.14</v>
      </c>
      <c r="AC89" s="3">
        <v>82.03</v>
      </c>
      <c r="AD89" s="3">
        <v>135.88</v>
      </c>
      <c r="AE89" s="3">
        <v>132.22</v>
      </c>
      <c r="AF89" s="3">
        <v>132.12</v>
      </c>
      <c r="AG89" s="3">
        <v>136.22999999999999</v>
      </c>
      <c r="AH89" s="3">
        <v>134.56</v>
      </c>
      <c r="AI89" s="3">
        <v>144.80000000000001</v>
      </c>
      <c r="AJ89" s="3">
        <v>42.35</v>
      </c>
      <c r="AK89" s="3">
        <v>414.9</v>
      </c>
      <c r="AL89" s="3">
        <v>513.41999999999996</v>
      </c>
      <c r="AM89" s="3">
        <v>366.44</v>
      </c>
      <c r="AN89" s="3">
        <v>513.25</v>
      </c>
      <c r="AO89" s="3">
        <v>135.76</v>
      </c>
      <c r="AP89" s="3">
        <v>68.41</v>
      </c>
      <c r="AQ89" s="3">
        <v>66.709999999999994</v>
      </c>
      <c r="AR89" s="3">
        <v>113.87</v>
      </c>
      <c r="AS89" s="3">
        <v>188</v>
      </c>
      <c r="AT89" s="3">
        <v>598.35</v>
      </c>
      <c r="AU89" s="3">
        <v>514.98</v>
      </c>
      <c r="AV89" s="3">
        <v>156.59</v>
      </c>
      <c r="AW89" s="3">
        <v>515.45000000000005</v>
      </c>
      <c r="AX89" s="3">
        <v>592.36</v>
      </c>
      <c r="AY89" s="3">
        <v>514.54</v>
      </c>
      <c r="AZ89" s="3">
        <v>513.44000000000005</v>
      </c>
      <c r="BA89" s="3">
        <v>512.64</v>
      </c>
      <c r="BB89" s="3">
        <v>372.38</v>
      </c>
      <c r="BC89" s="3">
        <v>42.35</v>
      </c>
      <c r="BD89" s="3">
        <v>449.55</v>
      </c>
      <c r="BE89" s="3">
        <v>451.56</v>
      </c>
      <c r="BF89" s="3">
        <v>452.63</v>
      </c>
      <c r="BG89" s="3">
        <v>452.86</v>
      </c>
      <c r="BH89" s="3">
        <v>450.33</v>
      </c>
      <c r="BI89" s="3">
        <v>377.08</v>
      </c>
      <c r="BJ89" s="3">
        <v>42.35</v>
      </c>
      <c r="BK89" s="3">
        <v>177.7</v>
      </c>
      <c r="BL89" s="3">
        <v>180.22</v>
      </c>
      <c r="BM89" s="3">
        <v>42.35</v>
      </c>
      <c r="BN89" s="3">
        <v>42.35</v>
      </c>
      <c r="BO89" s="3">
        <v>51.94</v>
      </c>
      <c r="BP89" s="3">
        <v>176.83</v>
      </c>
      <c r="BQ89" s="3">
        <v>42.35</v>
      </c>
      <c r="BR89" s="3">
        <v>42.35</v>
      </c>
      <c r="BS89" s="3">
        <v>183.52</v>
      </c>
      <c r="BT89" s="3">
        <v>164.36</v>
      </c>
      <c r="BU89" s="3">
        <v>163.61000000000001</v>
      </c>
      <c r="BV89" s="3">
        <v>170.88</v>
      </c>
      <c r="BW89" s="3">
        <v>287.5</v>
      </c>
      <c r="BX89" s="3">
        <v>42.35</v>
      </c>
      <c r="BY89" s="3">
        <v>165.28</v>
      </c>
      <c r="BZ89" s="3">
        <v>145.63</v>
      </c>
      <c r="CA89" s="3">
        <v>362.26</v>
      </c>
      <c r="CB89" s="3">
        <v>395.59</v>
      </c>
      <c r="CC89" s="3">
        <v>363.34</v>
      </c>
      <c r="CD89" s="3">
        <v>306.75</v>
      </c>
      <c r="CE89" s="3">
        <v>161.01</v>
      </c>
      <c r="CF89" s="3">
        <v>182.73</v>
      </c>
      <c r="CG89" s="3">
        <v>164.93</v>
      </c>
      <c r="CH89" s="3">
        <v>253.96</v>
      </c>
      <c r="CI89" s="3">
        <v>170.71</v>
      </c>
      <c r="CJ89" s="3">
        <v>54.13</v>
      </c>
      <c r="CK89" s="3">
        <v>42.35</v>
      </c>
      <c r="CL89" s="3">
        <v>72.42</v>
      </c>
      <c r="CM89" s="3">
        <v>49.28</v>
      </c>
      <c r="CN89" s="3">
        <v>42.35</v>
      </c>
      <c r="CO89" s="3">
        <v>171.95</v>
      </c>
      <c r="CP89" s="3">
        <v>195.35</v>
      </c>
      <c r="CQ89" s="3">
        <v>365.66</v>
      </c>
      <c r="CR89" s="3">
        <v>277.89</v>
      </c>
      <c r="CS89" s="3">
        <v>260.74</v>
      </c>
      <c r="CT89" s="3">
        <v>54.1</v>
      </c>
      <c r="CU89" s="3">
        <v>197.93</v>
      </c>
      <c r="CV89" s="3">
        <v>211.22</v>
      </c>
      <c r="CW89" s="3">
        <v>211.22</v>
      </c>
      <c r="CX89" s="3">
        <v>212.84</v>
      </c>
      <c r="CY89" s="3">
        <v>183.71</v>
      </c>
      <c r="CZ89" s="3">
        <v>42.35</v>
      </c>
      <c r="DA89" s="3">
        <v>42.35</v>
      </c>
      <c r="DB89" s="3">
        <v>42.35</v>
      </c>
      <c r="DC89" s="3">
        <v>163.19999999999999</v>
      </c>
      <c r="DD89" s="3">
        <v>227.63</v>
      </c>
      <c r="DE89" s="3">
        <v>221.91</v>
      </c>
      <c r="DF89" s="3">
        <v>42.35</v>
      </c>
      <c r="DG89" s="3">
        <v>43.83</v>
      </c>
      <c r="DH89" s="3">
        <v>153</v>
      </c>
      <c r="DI89" s="3">
        <v>42.35</v>
      </c>
      <c r="DJ89" s="3">
        <v>198.1</v>
      </c>
      <c r="DK89" s="3">
        <v>42.35</v>
      </c>
      <c r="DL89" s="3">
        <v>195.49</v>
      </c>
      <c r="DM89" s="3">
        <v>42.35</v>
      </c>
      <c r="DN89" s="3">
        <v>42.35</v>
      </c>
      <c r="DO89" s="3">
        <v>172.02</v>
      </c>
      <c r="DP89" s="3">
        <v>164.26</v>
      </c>
      <c r="DQ89" s="3">
        <v>179.85</v>
      </c>
      <c r="DR89" s="3">
        <v>164.69</v>
      </c>
      <c r="DS89" s="3">
        <v>42.35</v>
      </c>
      <c r="DT89" s="3">
        <v>42.35</v>
      </c>
      <c r="DU89" s="3">
        <v>42.35</v>
      </c>
      <c r="DV89" s="3">
        <v>42.35</v>
      </c>
      <c r="DW89" s="3">
        <v>42.35</v>
      </c>
      <c r="DX89" s="3">
        <v>214.7</v>
      </c>
      <c r="DY89" s="3">
        <v>217.89</v>
      </c>
      <c r="DZ89" s="3">
        <v>42.35</v>
      </c>
      <c r="EA89" s="3">
        <v>42.35</v>
      </c>
      <c r="EB89" s="3">
        <v>42.35</v>
      </c>
      <c r="EC89" s="3">
        <v>42.35</v>
      </c>
      <c r="ED89" s="3">
        <v>42.35</v>
      </c>
      <c r="EE89" s="3">
        <v>134.38999999999999</v>
      </c>
      <c r="EF89" s="3">
        <v>170.33</v>
      </c>
      <c r="EG89" s="3">
        <v>147.81</v>
      </c>
      <c r="EH89" s="3">
        <v>142.15</v>
      </c>
      <c r="EI89" s="3">
        <v>114.45</v>
      </c>
      <c r="EJ89" s="3">
        <v>42.35</v>
      </c>
      <c r="EK89" s="3">
        <v>42.35</v>
      </c>
      <c r="EL89" s="3">
        <v>42.35</v>
      </c>
      <c r="EM89" s="3">
        <v>42.35</v>
      </c>
      <c r="EN89" s="3">
        <v>628.71</v>
      </c>
      <c r="EO89" s="3">
        <v>42.35</v>
      </c>
      <c r="EP89" s="3">
        <v>42.35</v>
      </c>
      <c r="EQ89" s="3">
        <v>42.35</v>
      </c>
      <c r="ER89" s="3">
        <v>42.35</v>
      </c>
      <c r="ES89" s="3">
        <v>42.35</v>
      </c>
      <c r="ET89" s="3">
        <v>42.35</v>
      </c>
      <c r="EU89" s="3">
        <v>42.35</v>
      </c>
      <c r="EV89" s="3">
        <v>42.35</v>
      </c>
      <c r="EW89" s="3">
        <v>42.35</v>
      </c>
      <c r="EX89" s="3">
        <v>42.35</v>
      </c>
      <c r="EY89" s="3">
        <v>42.35</v>
      </c>
      <c r="EZ89" s="3">
        <v>42.35</v>
      </c>
      <c r="FA89" s="3">
        <v>42.35</v>
      </c>
      <c r="FB89" s="3">
        <v>42.35</v>
      </c>
      <c r="FC89" s="3">
        <v>42.35</v>
      </c>
      <c r="FD89" s="3">
        <v>42.35</v>
      </c>
      <c r="FE89" s="3">
        <v>42.35</v>
      </c>
      <c r="FF89" s="3">
        <v>42.35</v>
      </c>
      <c r="FG89" s="3">
        <v>42.35</v>
      </c>
      <c r="FH89" s="3">
        <v>42.35</v>
      </c>
      <c r="FI89" s="3">
        <v>42.35</v>
      </c>
      <c r="FJ89" s="3">
        <v>42.35</v>
      </c>
      <c r="FK89" s="3">
        <v>42.35</v>
      </c>
      <c r="FL89" s="3">
        <v>82.69</v>
      </c>
      <c r="FM89" s="3">
        <v>42.35</v>
      </c>
      <c r="FN89" s="3">
        <v>116.49</v>
      </c>
      <c r="FO89" s="3">
        <v>118.47</v>
      </c>
      <c r="FP89" s="3">
        <v>105.13</v>
      </c>
      <c r="FQ89" s="3">
        <v>97.94</v>
      </c>
      <c r="FR89" s="3">
        <v>117.64</v>
      </c>
      <c r="FS89" s="3">
        <v>103.35</v>
      </c>
      <c r="FT89" s="3">
        <v>108.37</v>
      </c>
      <c r="FU89" s="3">
        <v>129.85</v>
      </c>
      <c r="FV89" s="3">
        <v>132.35</v>
      </c>
      <c r="FW89" s="3">
        <v>130.97999999999999</v>
      </c>
      <c r="FX89" s="3">
        <v>133.04</v>
      </c>
      <c r="FY89" s="3">
        <v>134.28</v>
      </c>
      <c r="FZ89" s="3">
        <v>185.45</v>
      </c>
      <c r="GA89" s="3">
        <v>191.36</v>
      </c>
      <c r="GB89" s="3">
        <v>199.93</v>
      </c>
      <c r="GC89" s="3">
        <v>199.6</v>
      </c>
      <c r="GD89" s="3">
        <v>201.32</v>
      </c>
      <c r="GE89" s="3">
        <v>195.13</v>
      </c>
      <c r="GF89" s="3">
        <v>195.37</v>
      </c>
      <c r="GG89" s="3">
        <v>198.39</v>
      </c>
      <c r="GH89" s="3">
        <v>194.53</v>
      </c>
      <c r="GI89" s="3">
        <v>202.39</v>
      </c>
      <c r="GJ89" s="3">
        <v>201.28</v>
      </c>
      <c r="GK89" s="3">
        <v>203.79</v>
      </c>
      <c r="GL89" s="3">
        <v>203.46</v>
      </c>
      <c r="GM89" s="3">
        <v>206.19</v>
      </c>
      <c r="GN89" s="3">
        <v>200.46</v>
      </c>
      <c r="GO89" s="3">
        <v>200.22</v>
      </c>
      <c r="GP89" s="3">
        <v>203.28</v>
      </c>
      <c r="GQ89" s="3">
        <v>204.15</v>
      </c>
      <c r="GR89" s="3">
        <v>203.29</v>
      </c>
      <c r="GS89" s="3">
        <v>201.23</v>
      </c>
      <c r="GT89" s="3">
        <v>204.43</v>
      </c>
      <c r="GU89" s="3">
        <v>212.35</v>
      </c>
      <c r="GV89" s="3">
        <v>210.71</v>
      </c>
      <c r="GW89" s="3">
        <v>214.98</v>
      </c>
      <c r="GX89" s="3">
        <v>215.56</v>
      </c>
      <c r="GY89" s="3">
        <v>216.42</v>
      </c>
      <c r="GZ89" s="3">
        <v>215.45</v>
      </c>
      <c r="HA89" s="3">
        <v>218.13</v>
      </c>
      <c r="HB89" s="3">
        <v>244.56</v>
      </c>
      <c r="HC89" s="3">
        <v>242.73</v>
      </c>
      <c r="HD89" s="3">
        <v>248.93</v>
      </c>
      <c r="HE89" s="3">
        <v>249.66</v>
      </c>
      <c r="HF89" s="3">
        <v>249.93</v>
      </c>
      <c r="HG89" s="3">
        <v>249.74</v>
      </c>
      <c r="HH89" s="3">
        <v>249.4</v>
      </c>
      <c r="HI89" s="3">
        <v>255.75</v>
      </c>
      <c r="HJ89" s="3">
        <v>255.15</v>
      </c>
      <c r="HK89" s="3">
        <v>260.29000000000002</v>
      </c>
      <c r="HL89" s="3">
        <v>262.48</v>
      </c>
      <c r="HM89" s="3">
        <v>260.92</v>
      </c>
      <c r="HN89" s="3">
        <v>262.14999999999998</v>
      </c>
      <c r="HO89" s="3">
        <v>264.45</v>
      </c>
      <c r="HP89" s="3">
        <v>256.08999999999997</v>
      </c>
      <c r="HQ89" s="3">
        <v>214.24</v>
      </c>
      <c r="HR89" s="3">
        <v>260.27999999999997</v>
      </c>
      <c r="HS89" s="3">
        <v>262.51</v>
      </c>
      <c r="HT89" s="3">
        <v>259.37</v>
      </c>
      <c r="HU89" s="3">
        <v>251.67</v>
      </c>
      <c r="HV89" s="3">
        <v>251.86</v>
      </c>
      <c r="HW89" s="3">
        <v>262.94</v>
      </c>
      <c r="HX89" s="3">
        <v>263.38</v>
      </c>
      <c r="HY89" s="3">
        <v>268.97000000000003</v>
      </c>
      <c r="HZ89" s="3">
        <v>267.91000000000003</v>
      </c>
      <c r="IA89" s="3">
        <v>268.5</v>
      </c>
      <c r="IB89" s="3">
        <v>268.85000000000002</v>
      </c>
      <c r="IC89" s="3">
        <v>269.63</v>
      </c>
      <c r="ID89" s="3">
        <v>273.8</v>
      </c>
      <c r="IE89" s="3">
        <v>262.54000000000002</v>
      </c>
      <c r="IF89" s="3">
        <v>276.27999999999997</v>
      </c>
      <c r="IG89" s="3">
        <v>275.89</v>
      </c>
      <c r="IH89" s="3">
        <v>275.61</v>
      </c>
      <c r="II89" s="3">
        <v>275.20999999999998</v>
      </c>
      <c r="IJ89" s="3">
        <v>274.93</v>
      </c>
      <c r="IK89" s="3">
        <v>237.49</v>
      </c>
      <c r="IL89" s="3">
        <v>237.38</v>
      </c>
      <c r="IM89" s="3">
        <v>243.36</v>
      </c>
      <c r="IN89" s="3">
        <v>241.37</v>
      </c>
      <c r="IO89" s="3">
        <v>244.06</v>
      </c>
      <c r="IP89" s="3">
        <v>243.01</v>
      </c>
      <c r="IQ89" s="3">
        <v>240.43</v>
      </c>
      <c r="IR89" s="3">
        <v>248.51</v>
      </c>
      <c r="IS89" s="3">
        <v>252.14</v>
      </c>
      <c r="IT89" s="3">
        <v>258.19</v>
      </c>
      <c r="IU89" s="3">
        <v>258.06</v>
      </c>
      <c r="IV89" s="3">
        <v>259.52999999999997</v>
      </c>
      <c r="IW89" s="3">
        <v>258.98</v>
      </c>
      <c r="IX89" s="3">
        <v>258.89</v>
      </c>
      <c r="IY89" s="3">
        <v>284.57</v>
      </c>
      <c r="IZ89" s="3">
        <v>284.57</v>
      </c>
      <c r="JA89" s="3">
        <v>280.88</v>
      </c>
      <c r="JB89" s="3">
        <v>281.66000000000003</v>
      </c>
      <c r="JC89" s="3">
        <v>281.3</v>
      </c>
      <c r="JD89" s="3">
        <v>280.79000000000002</v>
      </c>
      <c r="JE89" s="3">
        <v>281.85000000000002</v>
      </c>
      <c r="JF89" s="3">
        <v>288.54000000000002</v>
      </c>
      <c r="JG89" s="3">
        <v>282.43</v>
      </c>
      <c r="JH89" s="3">
        <v>285.17</v>
      </c>
      <c r="JI89" s="3">
        <v>285.32</v>
      </c>
      <c r="JJ89" s="3">
        <v>281.64</v>
      </c>
      <c r="JK89" s="3">
        <v>291.88</v>
      </c>
      <c r="JL89" s="3">
        <v>293.5</v>
      </c>
      <c r="JM89" s="3">
        <v>318.12</v>
      </c>
      <c r="JN89" s="3">
        <v>314.55</v>
      </c>
      <c r="JO89" s="3">
        <v>328.74</v>
      </c>
      <c r="JP89" s="3">
        <v>328.47</v>
      </c>
      <c r="JQ89" s="3">
        <v>327.20999999999998</v>
      </c>
      <c r="JR89" s="3">
        <v>329.73</v>
      </c>
      <c r="JS89" s="3">
        <v>319.99</v>
      </c>
      <c r="JT89" s="3">
        <v>373.82</v>
      </c>
      <c r="JU89" s="3">
        <v>365.5</v>
      </c>
      <c r="JV89" s="3">
        <v>381.84</v>
      </c>
      <c r="JW89" s="3">
        <v>376.08</v>
      </c>
      <c r="JX89" s="3">
        <v>331.5</v>
      </c>
      <c r="JY89" s="3">
        <v>323.43</v>
      </c>
      <c r="JZ89" s="3">
        <v>363.79</v>
      </c>
      <c r="KA89" s="3">
        <v>363.24</v>
      </c>
      <c r="KB89" s="3">
        <v>365.67</v>
      </c>
      <c r="KC89" s="3">
        <v>386.65</v>
      </c>
      <c r="KD89" s="3">
        <v>367.37</v>
      </c>
      <c r="KE89" s="3">
        <v>367.95</v>
      </c>
      <c r="KF89" s="3">
        <v>381.59</v>
      </c>
      <c r="KG89" s="3">
        <v>382.96</v>
      </c>
      <c r="KH89" s="3">
        <v>394.72</v>
      </c>
      <c r="KI89" s="3">
        <v>392.55</v>
      </c>
      <c r="KJ89" s="3">
        <v>408.29</v>
      </c>
      <c r="KK89" s="3">
        <v>410.05</v>
      </c>
      <c r="KL89" s="3">
        <v>401.98</v>
      </c>
      <c r="KM89" s="3">
        <v>400.45</v>
      </c>
      <c r="KN89" s="3">
        <v>391.29</v>
      </c>
      <c r="KO89" s="3">
        <v>429.81</v>
      </c>
      <c r="KP89" s="3">
        <v>424.4</v>
      </c>
      <c r="KQ89" s="3">
        <v>421.94</v>
      </c>
      <c r="KR89" s="3">
        <v>421.76</v>
      </c>
      <c r="KS89" s="3">
        <v>421.64</v>
      </c>
      <c r="KT89" s="3">
        <v>432.04</v>
      </c>
      <c r="KU89" s="3">
        <v>303.86</v>
      </c>
      <c r="KV89" s="3">
        <v>481.8</v>
      </c>
      <c r="KW89" s="3">
        <v>493.25</v>
      </c>
      <c r="KX89" s="3">
        <v>511.55</v>
      </c>
      <c r="KY89" s="3">
        <v>510.07</v>
      </c>
      <c r="KZ89" s="3">
        <v>504.81</v>
      </c>
      <c r="LA89" s="3">
        <v>495.95</v>
      </c>
      <c r="LB89" s="3">
        <v>468.23</v>
      </c>
      <c r="LC89" s="3">
        <v>443.54</v>
      </c>
      <c r="LD89" s="3">
        <v>443.32</v>
      </c>
      <c r="LE89" s="3">
        <v>452.35</v>
      </c>
      <c r="LF89" s="3">
        <v>455.02</v>
      </c>
      <c r="LG89" s="3">
        <v>456.83</v>
      </c>
      <c r="LH89" s="3">
        <v>455.7</v>
      </c>
      <c r="LI89" s="3">
        <v>450.08</v>
      </c>
      <c r="LJ89" s="3">
        <v>475.4</v>
      </c>
      <c r="LK89" s="3">
        <v>476.8</v>
      </c>
      <c r="LL89" s="3">
        <v>493.98</v>
      </c>
      <c r="LM89" s="3">
        <v>492.34</v>
      </c>
      <c r="LN89" s="3">
        <v>489.6</v>
      </c>
      <c r="LO89" s="3">
        <v>497.32</v>
      </c>
      <c r="LP89" s="3">
        <v>504.4</v>
      </c>
      <c r="LQ89" s="3">
        <v>459.83</v>
      </c>
      <c r="LR89" s="3">
        <v>462.01</v>
      </c>
      <c r="LS89" s="3">
        <v>470.4</v>
      </c>
      <c r="LT89" s="3">
        <v>458.01</v>
      </c>
      <c r="LU89" s="3">
        <v>463.64</v>
      </c>
      <c r="LV89" s="3">
        <v>461.81</v>
      </c>
      <c r="LW89" s="3">
        <v>459.58</v>
      </c>
      <c r="LX89" s="3">
        <v>323.5</v>
      </c>
      <c r="LY89" s="3">
        <v>327.02999999999997</v>
      </c>
      <c r="LZ89" s="3">
        <v>345.31</v>
      </c>
      <c r="MA89" s="3">
        <v>333.82</v>
      </c>
      <c r="MB89" s="3">
        <v>335.76</v>
      </c>
      <c r="MC89" s="3">
        <v>346.98</v>
      </c>
      <c r="MD89" s="3">
        <v>459.72</v>
      </c>
      <c r="ME89" s="3">
        <v>316.62</v>
      </c>
      <c r="MF89" s="3">
        <v>300.48</v>
      </c>
      <c r="MG89" s="3">
        <v>318.02999999999997</v>
      </c>
      <c r="MH89" s="3">
        <v>320.32</v>
      </c>
      <c r="MI89" s="3">
        <v>313.83999999999997</v>
      </c>
      <c r="MJ89" s="3">
        <v>272.83999999999997</v>
      </c>
      <c r="MK89" s="3">
        <v>274.14</v>
      </c>
      <c r="ML89" s="3">
        <v>258.74</v>
      </c>
      <c r="MM89" s="3">
        <v>254.06</v>
      </c>
      <c r="MN89" s="3">
        <v>273.31</v>
      </c>
      <c r="MO89" s="3">
        <v>273.2</v>
      </c>
      <c r="MP89" s="3">
        <v>263.13</v>
      </c>
      <c r="MQ89" s="3">
        <v>266.54000000000002</v>
      </c>
      <c r="MR89" s="3">
        <v>265.07</v>
      </c>
      <c r="MS89" s="3">
        <v>225.58</v>
      </c>
      <c r="MT89" s="3">
        <v>223.93</v>
      </c>
      <c r="MU89" s="3">
        <v>229.87</v>
      </c>
      <c r="MV89" s="3">
        <v>223.15</v>
      </c>
      <c r="MW89" s="3">
        <v>222.52</v>
      </c>
      <c r="MX89" s="3">
        <v>227.71</v>
      </c>
      <c r="MY89" s="3">
        <v>225.8</v>
      </c>
      <c r="MZ89" s="3">
        <v>292.3</v>
      </c>
      <c r="NA89" s="3">
        <v>294.8</v>
      </c>
      <c r="NB89" s="3">
        <v>297.45</v>
      </c>
      <c r="NC89" s="3">
        <v>294.13</v>
      </c>
    </row>
    <row r="90" spans="1:367" x14ac:dyDescent="0.3">
      <c r="A90" s="3">
        <v>21</v>
      </c>
      <c r="B90" s="3" t="s">
        <v>6</v>
      </c>
      <c r="C90" s="3">
        <v>42.35</v>
      </c>
      <c r="D90" s="3">
        <v>68.739999999999995</v>
      </c>
      <c r="E90" s="3">
        <v>66.83</v>
      </c>
      <c r="F90" s="3">
        <v>68.64</v>
      </c>
      <c r="G90" s="3">
        <v>71.2</v>
      </c>
      <c r="H90" s="3">
        <v>60.96</v>
      </c>
      <c r="I90" s="3">
        <v>77.75</v>
      </c>
      <c r="J90" s="3">
        <v>80.349999999999994</v>
      </c>
      <c r="K90" s="3">
        <v>82.26</v>
      </c>
      <c r="L90" s="3">
        <v>79.319999999999993</v>
      </c>
      <c r="M90" s="3">
        <v>88.12</v>
      </c>
      <c r="N90" s="3">
        <v>42.35</v>
      </c>
      <c r="O90" s="3">
        <v>42.35</v>
      </c>
      <c r="P90" s="3">
        <v>42.35</v>
      </c>
      <c r="Q90" s="3">
        <v>42.35</v>
      </c>
      <c r="R90" s="3">
        <v>42.35</v>
      </c>
      <c r="S90" s="3">
        <v>42.35</v>
      </c>
      <c r="T90" s="3">
        <v>42.35</v>
      </c>
      <c r="U90" s="3">
        <v>42.35</v>
      </c>
      <c r="V90" s="3">
        <v>42.35</v>
      </c>
      <c r="W90" s="3">
        <v>42.35</v>
      </c>
      <c r="X90" s="3">
        <v>42.35</v>
      </c>
      <c r="Y90" s="3">
        <v>42.35</v>
      </c>
      <c r="Z90" s="3">
        <v>42.35</v>
      </c>
      <c r="AA90" s="3">
        <v>42.35</v>
      </c>
      <c r="AB90" s="3">
        <v>85.14</v>
      </c>
      <c r="AC90" s="3">
        <v>82.03</v>
      </c>
      <c r="AD90" s="3">
        <v>83.79</v>
      </c>
      <c r="AE90" s="3">
        <v>87.1</v>
      </c>
      <c r="AF90" s="3">
        <v>86.3</v>
      </c>
      <c r="AG90" s="3">
        <v>83.32</v>
      </c>
      <c r="AH90" s="3">
        <v>84.15</v>
      </c>
      <c r="AI90" s="3">
        <v>42.35</v>
      </c>
      <c r="AJ90" s="3">
        <v>42.35</v>
      </c>
      <c r="AK90" s="3">
        <v>42.35</v>
      </c>
      <c r="AL90" s="3">
        <v>42.35</v>
      </c>
      <c r="AM90" s="3">
        <v>42.35</v>
      </c>
      <c r="AN90" s="3">
        <v>42.35</v>
      </c>
      <c r="AO90" s="3">
        <v>42.35</v>
      </c>
      <c r="AP90" s="3">
        <v>68.41</v>
      </c>
      <c r="AQ90" s="3">
        <v>66.67</v>
      </c>
      <c r="AR90" s="3">
        <v>67.72</v>
      </c>
      <c r="AS90" s="3">
        <v>69.34</v>
      </c>
      <c r="AT90" s="3">
        <v>68.77</v>
      </c>
      <c r="AU90" s="3">
        <v>68.040000000000006</v>
      </c>
      <c r="AV90" s="3">
        <v>67.38</v>
      </c>
      <c r="AW90" s="3">
        <v>42.35</v>
      </c>
      <c r="AX90" s="3">
        <v>42.35</v>
      </c>
      <c r="AY90" s="3">
        <v>42.35</v>
      </c>
      <c r="AZ90" s="3">
        <v>42.35</v>
      </c>
      <c r="BA90" s="3">
        <v>42.35</v>
      </c>
      <c r="BB90" s="3">
        <v>42.35</v>
      </c>
      <c r="BC90" s="3">
        <v>42.35</v>
      </c>
      <c r="BD90" s="3">
        <v>42.35</v>
      </c>
      <c r="BE90" s="3">
        <v>42.35</v>
      </c>
      <c r="BF90" s="3">
        <v>42.35</v>
      </c>
      <c r="BG90" s="3">
        <v>42.35</v>
      </c>
      <c r="BH90" s="3">
        <v>42.35</v>
      </c>
      <c r="BI90" s="3">
        <v>42.35</v>
      </c>
      <c r="BJ90" s="3">
        <v>42.35</v>
      </c>
      <c r="BK90" s="3">
        <v>42.35</v>
      </c>
      <c r="BL90" s="3">
        <v>42.35</v>
      </c>
      <c r="BM90" s="3">
        <v>42.35</v>
      </c>
      <c r="BN90" s="3">
        <v>42.35</v>
      </c>
      <c r="BO90" s="3">
        <v>42.35</v>
      </c>
      <c r="BP90" s="3">
        <v>42.35</v>
      </c>
      <c r="BQ90" s="3">
        <v>42.35</v>
      </c>
      <c r="BR90" s="3">
        <v>42.35</v>
      </c>
      <c r="BS90" s="3">
        <v>42.35</v>
      </c>
      <c r="BT90" s="3">
        <v>42.35</v>
      </c>
      <c r="BU90" s="3">
        <v>42.35</v>
      </c>
      <c r="BV90" s="3">
        <v>42.35</v>
      </c>
      <c r="BW90" s="3">
        <v>42.35</v>
      </c>
      <c r="BX90" s="3">
        <v>42.35</v>
      </c>
      <c r="BY90" s="3">
        <v>42.35</v>
      </c>
      <c r="BZ90" s="3">
        <v>42.35</v>
      </c>
      <c r="CA90" s="3">
        <v>42.35</v>
      </c>
      <c r="CB90" s="3">
        <v>42.35</v>
      </c>
      <c r="CC90" s="3">
        <v>42.35</v>
      </c>
      <c r="CD90" s="3">
        <v>42.35</v>
      </c>
      <c r="CE90" s="3">
        <v>42.35</v>
      </c>
      <c r="CF90" s="3">
        <v>42.35</v>
      </c>
      <c r="CG90" s="3">
        <v>42.35</v>
      </c>
      <c r="CH90" s="3">
        <v>42.35</v>
      </c>
      <c r="CI90" s="3">
        <v>42.35</v>
      </c>
      <c r="CJ90" s="3">
        <v>42.35</v>
      </c>
      <c r="CK90" s="3">
        <v>42.35</v>
      </c>
      <c r="CL90" s="3">
        <v>71.31</v>
      </c>
      <c r="CM90" s="3">
        <v>42.35</v>
      </c>
      <c r="CN90" s="3">
        <v>42.35</v>
      </c>
      <c r="CO90" s="3">
        <v>42.35</v>
      </c>
      <c r="CP90" s="3">
        <v>42.35</v>
      </c>
      <c r="CQ90" s="3">
        <v>42.35</v>
      </c>
      <c r="CR90" s="3">
        <v>42.35</v>
      </c>
      <c r="CS90" s="3">
        <v>260.74</v>
      </c>
      <c r="CT90" s="3">
        <v>42.35</v>
      </c>
      <c r="CU90" s="3">
        <v>42.35</v>
      </c>
      <c r="CV90" s="3">
        <v>42.35</v>
      </c>
      <c r="CW90" s="3">
        <v>42.35</v>
      </c>
      <c r="CX90" s="3">
        <v>42.35</v>
      </c>
      <c r="CY90" s="3">
        <v>42.35</v>
      </c>
      <c r="CZ90" s="3">
        <v>42.35</v>
      </c>
      <c r="DA90" s="3">
        <v>42.35</v>
      </c>
      <c r="DB90" s="3">
        <v>42.35</v>
      </c>
      <c r="DC90" s="3">
        <v>42.35</v>
      </c>
      <c r="DD90" s="3">
        <v>42.35</v>
      </c>
      <c r="DE90" s="3">
        <v>42.35</v>
      </c>
      <c r="DF90" s="3">
        <v>42.35</v>
      </c>
      <c r="DG90" s="3">
        <v>42.35</v>
      </c>
      <c r="DH90" s="3">
        <v>42.35</v>
      </c>
      <c r="DI90" s="3">
        <v>42.35</v>
      </c>
      <c r="DJ90" s="3">
        <v>42.35</v>
      </c>
      <c r="DK90" s="3">
        <v>42.35</v>
      </c>
      <c r="DL90" s="3">
        <v>42.35</v>
      </c>
      <c r="DM90" s="3">
        <v>42.35</v>
      </c>
      <c r="DN90" s="3">
        <v>42.35</v>
      </c>
      <c r="DO90" s="3">
        <v>80.44</v>
      </c>
      <c r="DP90" s="3">
        <v>42.35</v>
      </c>
      <c r="DQ90" s="3">
        <v>42.35</v>
      </c>
      <c r="DR90" s="3">
        <v>42.35</v>
      </c>
      <c r="DS90" s="3">
        <v>42.35</v>
      </c>
      <c r="DT90" s="3">
        <v>42.35</v>
      </c>
      <c r="DU90" s="3">
        <v>42.35</v>
      </c>
      <c r="DV90" s="3">
        <v>42.35</v>
      </c>
      <c r="DW90" s="3">
        <v>42.35</v>
      </c>
      <c r="DX90" s="3">
        <v>214.7</v>
      </c>
      <c r="DY90" s="3">
        <v>42.35</v>
      </c>
      <c r="DZ90" s="3">
        <v>42.35</v>
      </c>
      <c r="EA90" s="3">
        <v>42.35</v>
      </c>
      <c r="EB90" s="3">
        <v>42.35</v>
      </c>
      <c r="EC90" s="3">
        <v>42.35</v>
      </c>
      <c r="ED90" s="3">
        <v>42.35</v>
      </c>
      <c r="EE90" s="3">
        <v>42.35</v>
      </c>
      <c r="EF90" s="3">
        <v>42.35</v>
      </c>
      <c r="EG90" s="3">
        <v>42.35</v>
      </c>
      <c r="EH90" s="3">
        <v>42.35</v>
      </c>
      <c r="EI90" s="3">
        <v>42.35</v>
      </c>
      <c r="EJ90" s="3">
        <v>42.35</v>
      </c>
      <c r="EK90" s="3">
        <v>42.35</v>
      </c>
      <c r="EL90" s="3">
        <v>42.35</v>
      </c>
      <c r="EM90" s="3">
        <v>42.35</v>
      </c>
      <c r="EN90" s="3">
        <v>42.35</v>
      </c>
      <c r="EO90" s="3">
        <v>42.35</v>
      </c>
      <c r="EP90" s="3">
        <v>42.35</v>
      </c>
      <c r="EQ90" s="3">
        <v>42.35</v>
      </c>
      <c r="ER90" s="3">
        <v>42.35</v>
      </c>
      <c r="ES90" s="3">
        <v>42.35</v>
      </c>
      <c r="ET90" s="3">
        <v>42.35</v>
      </c>
      <c r="EU90" s="3">
        <v>42.35</v>
      </c>
      <c r="EV90" s="3">
        <v>42.35</v>
      </c>
      <c r="EW90" s="3">
        <v>42.35</v>
      </c>
      <c r="EX90" s="3">
        <v>42.35</v>
      </c>
      <c r="EY90" s="3">
        <v>42.35</v>
      </c>
      <c r="EZ90" s="3">
        <v>42.35</v>
      </c>
      <c r="FA90" s="3">
        <v>42.35</v>
      </c>
      <c r="FB90" s="3">
        <v>42.35</v>
      </c>
      <c r="FC90" s="3">
        <v>42.35</v>
      </c>
      <c r="FD90" s="3">
        <v>42.35</v>
      </c>
      <c r="FE90" s="3">
        <v>42.35</v>
      </c>
      <c r="FF90" s="3">
        <v>42.35</v>
      </c>
      <c r="FG90" s="3">
        <v>42.35</v>
      </c>
      <c r="FH90" s="3">
        <v>42.35</v>
      </c>
      <c r="FI90" s="3">
        <v>42.35</v>
      </c>
      <c r="FJ90" s="3">
        <v>42.35</v>
      </c>
      <c r="FK90" s="3">
        <v>42.35</v>
      </c>
      <c r="FL90" s="3">
        <v>82.69</v>
      </c>
      <c r="FM90" s="3">
        <v>42.35</v>
      </c>
      <c r="FN90" s="3">
        <v>116.48</v>
      </c>
      <c r="FO90" s="3">
        <v>118.47</v>
      </c>
      <c r="FP90" s="3">
        <v>105.13</v>
      </c>
      <c r="FQ90" s="3">
        <v>97.94</v>
      </c>
      <c r="FR90" s="3">
        <v>117.64</v>
      </c>
      <c r="FS90" s="3">
        <v>103.35</v>
      </c>
      <c r="FT90" s="3">
        <v>108.37</v>
      </c>
      <c r="FU90" s="3">
        <v>129.85</v>
      </c>
      <c r="FV90" s="3">
        <v>132.35</v>
      </c>
      <c r="FW90" s="3">
        <v>130.97999999999999</v>
      </c>
      <c r="FX90" s="3">
        <v>133.04</v>
      </c>
      <c r="FY90" s="3">
        <v>134.28</v>
      </c>
      <c r="FZ90" s="3">
        <v>185.45</v>
      </c>
      <c r="GA90" s="3">
        <v>191.36</v>
      </c>
      <c r="GB90" s="3">
        <v>199.93</v>
      </c>
      <c r="GC90" s="3">
        <v>199.59</v>
      </c>
      <c r="GD90" s="3">
        <v>201.32</v>
      </c>
      <c r="GE90" s="3">
        <v>195.13</v>
      </c>
      <c r="GF90" s="3">
        <v>195.37</v>
      </c>
      <c r="GG90" s="3">
        <v>198.39</v>
      </c>
      <c r="GH90" s="3">
        <v>194.53</v>
      </c>
      <c r="GI90" s="3">
        <v>202.39</v>
      </c>
      <c r="GJ90" s="3">
        <v>201.28</v>
      </c>
      <c r="GK90" s="3">
        <v>203.79</v>
      </c>
      <c r="GL90" s="3">
        <v>203.46</v>
      </c>
      <c r="GM90" s="3">
        <v>206.19</v>
      </c>
      <c r="GN90" s="3">
        <v>200.47</v>
      </c>
      <c r="GO90" s="3">
        <v>200.22</v>
      </c>
      <c r="GP90" s="3">
        <v>203.28</v>
      </c>
      <c r="GQ90" s="3">
        <v>204.15</v>
      </c>
      <c r="GR90" s="3">
        <v>203.29</v>
      </c>
      <c r="GS90" s="3">
        <v>201.37</v>
      </c>
      <c r="GT90" s="3">
        <v>204.43</v>
      </c>
      <c r="GU90" s="3">
        <v>212.35</v>
      </c>
      <c r="GV90" s="3">
        <v>210.71</v>
      </c>
      <c r="GW90" s="3">
        <v>214.98</v>
      </c>
      <c r="GX90" s="3">
        <v>215.56</v>
      </c>
      <c r="GY90" s="3">
        <v>216.42</v>
      </c>
      <c r="GZ90" s="3">
        <v>215.45</v>
      </c>
      <c r="HA90" s="3">
        <v>218.13</v>
      </c>
      <c r="HB90" s="3">
        <v>244.56</v>
      </c>
      <c r="HC90" s="3">
        <v>242.76</v>
      </c>
      <c r="HD90" s="3">
        <v>248.94</v>
      </c>
      <c r="HE90" s="3">
        <v>249.66</v>
      </c>
      <c r="HF90" s="3">
        <v>249.93</v>
      </c>
      <c r="HG90" s="3">
        <v>249.74</v>
      </c>
      <c r="HH90" s="3">
        <v>249.4</v>
      </c>
      <c r="HI90" s="3">
        <v>255.75</v>
      </c>
      <c r="HJ90" s="3">
        <v>255.15</v>
      </c>
      <c r="HK90" s="3">
        <v>260.29000000000002</v>
      </c>
      <c r="HL90" s="3">
        <v>262.48</v>
      </c>
      <c r="HM90" s="3">
        <v>260.92</v>
      </c>
      <c r="HN90" s="3">
        <v>262.14999999999998</v>
      </c>
      <c r="HO90" s="3">
        <v>264.45999999999998</v>
      </c>
      <c r="HP90" s="3">
        <v>256.08999999999997</v>
      </c>
      <c r="HQ90" s="3">
        <v>214.64</v>
      </c>
      <c r="HR90" s="3">
        <v>260.27999999999997</v>
      </c>
      <c r="HS90" s="3">
        <v>262.51</v>
      </c>
      <c r="HT90" s="3">
        <v>259.37</v>
      </c>
      <c r="HU90" s="3">
        <v>251.67</v>
      </c>
      <c r="HV90" s="3">
        <v>251.86</v>
      </c>
      <c r="HW90" s="3">
        <v>262.94</v>
      </c>
      <c r="HX90" s="3">
        <v>263.38</v>
      </c>
      <c r="HY90" s="3">
        <v>268.97000000000003</v>
      </c>
      <c r="HZ90" s="3">
        <v>267.91000000000003</v>
      </c>
      <c r="IA90" s="3">
        <v>268.5</v>
      </c>
      <c r="IB90" s="3">
        <v>268.85000000000002</v>
      </c>
      <c r="IC90" s="3">
        <v>269.63</v>
      </c>
      <c r="ID90" s="3">
        <v>273.8</v>
      </c>
      <c r="IE90" s="3">
        <v>273.83999999999997</v>
      </c>
      <c r="IF90" s="3">
        <v>278.43</v>
      </c>
      <c r="IG90" s="3">
        <v>277.42</v>
      </c>
      <c r="IH90" s="3">
        <v>278.31</v>
      </c>
      <c r="II90" s="3">
        <v>278.42</v>
      </c>
      <c r="IJ90" s="3">
        <v>278.98</v>
      </c>
      <c r="IK90" s="3">
        <v>237.49</v>
      </c>
      <c r="IL90" s="3">
        <v>237.38</v>
      </c>
      <c r="IM90" s="3">
        <v>243.36</v>
      </c>
      <c r="IN90" s="3">
        <v>241.37</v>
      </c>
      <c r="IO90" s="3">
        <v>244.06</v>
      </c>
      <c r="IP90" s="3">
        <v>243.01</v>
      </c>
      <c r="IQ90" s="3">
        <v>240.43</v>
      </c>
      <c r="IR90" s="3">
        <v>251.41</v>
      </c>
      <c r="IS90" s="3">
        <v>252.14</v>
      </c>
      <c r="IT90" s="3">
        <v>258.19</v>
      </c>
      <c r="IU90" s="3">
        <v>258.06</v>
      </c>
      <c r="IV90" s="3">
        <v>268.27999999999997</v>
      </c>
      <c r="IW90" s="3">
        <v>262.81</v>
      </c>
      <c r="IX90" s="3">
        <v>260.72000000000003</v>
      </c>
      <c r="IY90" s="3">
        <v>284.57</v>
      </c>
      <c r="IZ90" s="3">
        <v>284.57</v>
      </c>
      <c r="JA90" s="3">
        <v>280.88</v>
      </c>
      <c r="JB90" s="3">
        <v>281.66000000000003</v>
      </c>
      <c r="JC90" s="3">
        <v>281.3</v>
      </c>
      <c r="JD90" s="3">
        <v>280.79000000000002</v>
      </c>
      <c r="JE90" s="3">
        <v>281.85000000000002</v>
      </c>
      <c r="JF90" s="3">
        <v>288.54000000000002</v>
      </c>
      <c r="JG90" s="3">
        <v>282.43</v>
      </c>
      <c r="JH90" s="3">
        <v>285.17</v>
      </c>
      <c r="JI90" s="3">
        <v>285.32</v>
      </c>
      <c r="JJ90" s="3">
        <v>281.64</v>
      </c>
      <c r="JK90" s="3">
        <v>291.88</v>
      </c>
      <c r="JL90" s="3">
        <v>293.5</v>
      </c>
      <c r="JM90" s="3">
        <v>318.12</v>
      </c>
      <c r="JN90" s="3">
        <v>314.55</v>
      </c>
      <c r="JO90" s="3">
        <v>328.74</v>
      </c>
      <c r="JP90" s="3">
        <v>328.47</v>
      </c>
      <c r="JQ90" s="3">
        <v>327.20999999999998</v>
      </c>
      <c r="JR90" s="3">
        <v>329.73</v>
      </c>
      <c r="JS90" s="3">
        <v>319.98</v>
      </c>
      <c r="JT90" s="3">
        <v>373.82</v>
      </c>
      <c r="JU90" s="3">
        <v>365.5</v>
      </c>
      <c r="JV90" s="3">
        <v>381.84</v>
      </c>
      <c r="JW90" s="3">
        <v>376.08</v>
      </c>
      <c r="JX90" s="3">
        <v>375.71</v>
      </c>
      <c r="JY90" s="3">
        <v>372.26</v>
      </c>
      <c r="JZ90" s="3">
        <v>363.79</v>
      </c>
      <c r="KA90" s="3">
        <v>363.24</v>
      </c>
      <c r="KB90" s="3">
        <v>365.67</v>
      </c>
      <c r="KC90" s="3">
        <v>386.65</v>
      </c>
      <c r="KD90" s="3">
        <v>367.37</v>
      </c>
      <c r="KE90" s="3">
        <v>367.95</v>
      </c>
      <c r="KF90" s="3">
        <v>381.59</v>
      </c>
      <c r="KG90" s="3">
        <v>385.4</v>
      </c>
      <c r="KH90" s="3">
        <v>394.72</v>
      </c>
      <c r="KI90" s="3">
        <v>392.55</v>
      </c>
      <c r="KJ90" s="3">
        <v>408.28</v>
      </c>
      <c r="KK90" s="3">
        <v>410.05</v>
      </c>
      <c r="KL90" s="3">
        <v>401.98</v>
      </c>
      <c r="KM90" s="3">
        <v>400.45</v>
      </c>
      <c r="KN90" s="3">
        <v>391.29</v>
      </c>
      <c r="KO90" s="3">
        <v>429.81</v>
      </c>
      <c r="KP90" s="3">
        <v>424.4</v>
      </c>
      <c r="KQ90" s="3">
        <v>429.8</v>
      </c>
      <c r="KR90" s="3">
        <v>421.76</v>
      </c>
      <c r="KS90" s="3">
        <v>421.64</v>
      </c>
      <c r="KT90" s="3">
        <v>432.04</v>
      </c>
      <c r="KU90" s="3">
        <v>447.48</v>
      </c>
      <c r="KV90" s="3">
        <v>481.8</v>
      </c>
      <c r="KW90" s="3">
        <v>493.25</v>
      </c>
      <c r="KX90" s="3">
        <v>511.55</v>
      </c>
      <c r="KY90" s="3">
        <v>510.08</v>
      </c>
      <c r="KZ90" s="3">
        <v>504.81</v>
      </c>
      <c r="LA90" s="3">
        <v>495.95</v>
      </c>
      <c r="LB90" s="3">
        <v>468.23</v>
      </c>
      <c r="LC90" s="3">
        <v>443.54</v>
      </c>
      <c r="LD90" s="3">
        <v>443.32</v>
      </c>
      <c r="LE90" s="3">
        <v>452.35</v>
      </c>
      <c r="LF90" s="3">
        <v>455.02</v>
      </c>
      <c r="LG90" s="3">
        <v>456.84</v>
      </c>
      <c r="LH90" s="3">
        <v>455.7</v>
      </c>
      <c r="LI90" s="3">
        <v>450.08</v>
      </c>
      <c r="LJ90" s="3">
        <v>475.4</v>
      </c>
      <c r="LK90" s="3">
        <v>476.8</v>
      </c>
      <c r="LL90" s="3">
        <v>493.98</v>
      </c>
      <c r="LM90" s="3">
        <v>492.34</v>
      </c>
      <c r="LN90" s="3">
        <v>489.6</v>
      </c>
      <c r="LO90" s="3">
        <v>497.32</v>
      </c>
      <c r="LP90" s="3">
        <v>504.4</v>
      </c>
      <c r="LQ90" s="3">
        <v>459.83</v>
      </c>
      <c r="LR90" s="3">
        <v>462.01</v>
      </c>
      <c r="LS90" s="3">
        <v>470.4</v>
      </c>
      <c r="LT90" s="3">
        <v>458.01</v>
      </c>
      <c r="LU90" s="3">
        <v>463.64</v>
      </c>
      <c r="LV90" s="3">
        <v>461.8</v>
      </c>
      <c r="LW90" s="3">
        <v>459.58</v>
      </c>
      <c r="LX90" s="3">
        <v>323.5</v>
      </c>
      <c r="LY90" s="3">
        <v>327.02999999999997</v>
      </c>
      <c r="LZ90" s="3">
        <v>345.31</v>
      </c>
      <c r="MA90" s="3">
        <v>333.82</v>
      </c>
      <c r="MB90" s="3">
        <v>335.76</v>
      </c>
      <c r="MC90" s="3">
        <v>346.98</v>
      </c>
      <c r="MD90" s="3">
        <v>344.13</v>
      </c>
      <c r="ME90" s="3">
        <v>302.83</v>
      </c>
      <c r="MF90" s="3">
        <v>300.48</v>
      </c>
      <c r="MG90" s="3">
        <v>318.02999999999997</v>
      </c>
      <c r="MH90" s="3">
        <v>320.32</v>
      </c>
      <c r="MI90" s="3">
        <v>313.83999999999997</v>
      </c>
      <c r="MJ90" s="3">
        <v>272.83999999999997</v>
      </c>
      <c r="MK90" s="3">
        <v>274.14</v>
      </c>
      <c r="ML90" s="3">
        <v>258.74</v>
      </c>
      <c r="MM90" s="3">
        <v>254.06</v>
      </c>
      <c r="MN90" s="3">
        <v>273.31</v>
      </c>
      <c r="MO90" s="3">
        <v>273.2</v>
      </c>
      <c r="MP90" s="3">
        <v>263.12</v>
      </c>
      <c r="MQ90" s="3">
        <v>266.54000000000002</v>
      </c>
      <c r="MR90" s="3">
        <v>265.07</v>
      </c>
      <c r="MS90" s="3">
        <v>225.58</v>
      </c>
      <c r="MT90" s="3">
        <v>223.93</v>
      </c>
      <c r="MU90" s="3">
        <v>229.87</v>
      </c>
      <c r="MV90" s="3">
        <v>223.15</v>
      </c>
      <c r="MW90" s="3">
        <v>222.52</v>
      </c>
      <c r="MX90" s="3">
        <v>227.71</v>
      </c>
      <c r="MY90" s="3">
        <v>225.8</v>
      </c>
      <c r="MZ90" s="3">
        <v>292.3</v>
      </c>
      <c r="NA90" s="3">
        <v>294.8</v>
      </c>
      <c r="NB90" s="3">
        <v>297.45</v>
      </c>
      <c r="NC90" s="3">
        <v>294.13</v>
      </c>
    </row>
    <row r="91" spans="1:367" x14ac:dyDescent="0.3">
      <c r="A91" s="3">
        <v>22</v>
      </c>
      <c r="B91" s="3" t="s">
        <v>3</v>
      </c>
      <c r="C91" s="3">
        <v>178.37</v>
      </c>
      <c r="D91" s="3">
        <v>182.26</v>
      </c>
      <c r="E91" s="3">
        <v>182.8</v>
      </c>
      <c r="F91" s="3">
        <v>181.65</v>
      </c>
      <c r="G91" s="3">
        <v>176.31</v>
      </c>
      <c r="H91" s="3">
        <v>177.54</v>
      </c>
      <c r="I91" s="3">
        <v>185.64</v>
      </c>
      <c r="J91" s="3">
        <v>187.73</v>
      </c>
      <c r="K91" s="3">
        <v>183.76</v>
      </c>
      <c r="L91" s="3">
        <v>183.88</v>
      </c>
      <c r="M91" s="3">
        <v>182.7</v>
      </c>
      <c r="N91" s="3">
        <v>231.38</v>
      </c>
      <c r="O91" s="3">
        <v>236.4</v>
      </c>
      <c r="P91" s="3">
        <v>240.74</v>
      </c>
      <c r="Q91" s="3">
        <v>240.99</v>
      </c>
      <c r="R91" s="3">
        <v>245.48</v>
      </c>
      <c r="S91" s="3">
        <v>243.87</v>
      </c>
      <c r="T91" s="3">
        <v>239.69</v>
      </c>
      <c r="U91" s="3">
        <v>264.79000000000002</v>
      </c>
      <c r="V91" s="3">
        <v>270.19</v>
      </c>
      <c r="W91" s="3">
        <v>271.38</v>
      </c>
      <c r="X91" s="3">
        <v>277.35000000000002</v>
      </c>
      <c r="Y91" s="3">
        <v>283.02999999999997</v>
      </c>
      <c r="Z91" s="3">
        <v>282.05</v>
      </c>
      <c r="AA91" s="3">
        <v>275.33999999999997</v>
      </c>
      <c r="AB91" s="3">
        <v>496.38</v>
      </c>
      <c r="AC91" s="3">
        <v>497.95</v>
      </c>
      <c r="AD91" s="3">
        <v>511.42</v>
      </c>
      <c r="AE91" s="3">
        <v>517.63</v>
      </c>
      <c r="AF91" s="3">
        <v>524.28</v>
      </c>
      <c r="AG91" s="3">
        <v>514.58000000000004</v>
      </c>
      <c r="AH91" s="3">
        <v>512.89</v>
      </c>
      <c r="AI91" s="3">
        <v>513.32000000000005</v>
      </c>
      <c r="AJ91" s="3">
        <v>532.19000000000005</v>
      </c>
      <c r="AK91" s="3">
        <v>516.22</v>
      </c>
      <c r="AL91" s="3">
        <v>514.73</v>
      </c>
      <c r="AM91" s="3">
        <v>515.67999999999995</v>
      </c>
      <c r="AN91" s="3">
        <v>518.5</v>
      </c>
      <c r="AO91" s="3">
        <v>516.02</v>
      </c>
      <c r="AP91" s="3">
        <v>515.75</v>
      </c>
      <c r="AQ91" s="3">
        <v>518.21</v>
      </c>
      <c r="AR91" s="3">
        <v>519.44000000000005</v>
      </c>
      <c r="AS91" s="3">
        <v>517.26</v>
      </c>
      <c r="AT91" s="3">
        <v>514.47</v>
      </c>
      <c r="AU91" s="3">
        <v>516.47</v>
      </c>
      <c r="AV91" s="3">
        <v>520.4</v>
      </c>
      <c r="AW91" s="3">
        <v>515.16999999999996</v>
      </c>
      <c r="AX91" s="3">
        <v>523.89</v>
      </c>
      <c r="AY91" s="3">
        <v>516.76</v>
      </c>
      <c r="AZ91" s="3">
        <v>515.6</v>
      </c>
      <c r="BA91" s="3">
        <v>515.41999999999996</v>
      </c>
      <c r="BB91" s="3">
        <v>514.61</v>
      </c>
      <c r="BC91" s="3">
        <v>518.82000000000005</v>
      </c>
      <c r="BD91" s="3">
        <v>449.5</v>
      </c>
      <c r="BE91" s="3">
        <v>450.05</v>
      </c>
      <c r="BF91" s="3">
        <v>452.91</v>
      </c>
      <c r="BG91" s="3">
        <v>455.67</v>
      </c>
      <c r="BH91" s="3">
        <v>450.25</v>
      </c>
      <c r="BI91" s="3">
        <v>444.88</v>
      </c>
      <c r="BJ91" s="3">
        <v>449.08</v>
      </c>
      <c r="BK91" s="3">
        <v>280.43</v>
      </c>
      <c r="BL91" s="3">
        <v>278.74</v>
      </c>
      <c r="BM91" s="3">
        <v>282.92</v>
      </c>
      <c r="BN91" s="3">
        <v>282.47000000000003</v>
      </c>
      <c r="BO91" s="3">
        <v>287.06</v>
      </c>
      <c r="BP91" s="3">
        <v>288.63</v>
      </c>
      <c r="BQ91" s="3">
        <v>289.43</v>
      </c>
      <c r="BR91" s="3">
        <v>279.24</v>
      </c>
      <c r="BS91" s="3">
        <v>275.17</v>
      </c>
      <c r="BT91" s="3">
        <v>284.2</v>
      </c>
      <c r="BU91" s="3">
        <v>284.16000000000003</v>
      </c>
      <c r="BV91" s="3">
        <v>284.97000000000003</v>
      </c>
      <c r="BW91" s="3">
        <v>286.2</v>
      </c>
      <c r="BX91" s="3">
        <v>283.11</v>
      </c>
      <c r="BY91" s="3">
        <v>189.01</v>
      </c>
      <c r="BZ91" s="3">
        <v>143.44999999999999</v>
      </c>
      <c r="CA91" s="3">
        <v>218.55</v>
      </c>
      <c r="CB91" s="3">
        <v>224.26</v>
      </c>
      <c r="CC91" s="3">
        <v>221</v>
      </c>
      <c r="CD91" s="3">
        <v>212.46</v>
      </c>
      <c r="CE91" s="3">
        <v>213.53</v>
      </c>
      <c r="CF91" s="3">
        <v>165.58</v>
      </c>
      <c r="CG91" s="3">
        <v>121.4</v>
      </c>
      <c r="CH91" s="3">
        <v>256.94</v>
      </c>
      <c r="CI91" s="3">
        <v>258.70999999999998</v>
      </c>
      <c r="CJ91" s="3">
        <v>256.45</v>
      </c>
      <c r="CK91" s="3">
        <v>253.39</v>
      </c>
      <c r="CL91" s="3">
        <v>248.78</v>
      </c>
      <c r="CM91" s="3">
        <v>242.48</v>
      </c>
      <c r="CN91" s="3">
        <v>247.92</v>
      </c>
      <c r="CO91" s="3">
        <v>258</v>
      </c>
      <c r="CP91" s="3">
        <v>258.79000000000002</v>
      </c>
      <c r="CQ91" s="3">
        <v>265.47000000000003</v>
      </c>
      <c r="CR91" s="3">
        <v>263.23</v>
      </c>
      <c r="CS91" s="3">
        <v>260.72000000000003</v>
      </c>
      <c r="CT91" s="3">
        <v>208.72</v>
      </c>
      <c r="CU91" s="3">
        <v>203.34</v>
      </c>
      <c r="CV91" s="3">
        <v>210.67</v>
      </c>
      <c r="CW91" s="3">
        <v>211.27</v>
      </c>
      <c r="CX91" s="3">
        <v>210.51</v>
      </c>
      <c r="CY91" s="3">
        <v>210.33</v>
      </c>
      <c r="CZ91" s="3">
        <v>212</v>
      </c>
      <c r="DA91" s="3">
        <v>213.88</v>
      </c>
      <c r="DB91" s="3">
        <v>212.93</v>
      </c>
      <c r="DC91" s="3">
        <v>219.67</v>
      </c>
      <c r="DD91" s="3">
        <v>222.41</v>
      </c>
      <c r="DE91" s="3">
        <v>221.84</v>
      </c>
      <c r="DF91" s="3">
        <v>219.08</v>
      </c>
      <c r="DG91" s="3">
        <v>216.65</v>
      </c>
      <c r="DH91" s="3">
        <v>186.1</v>
      </c>
      <c r="DI91" s="3">
        <v>188.94</v>
      </c>
      <c r="DJ91" s="3">
        <v>196.72</v>
      </c>
      <c r="DK91" s="3">
        <v>195.5</v>
      </c>
      <c r="DL91" s="3">
        <v>194.79</v>
      </c>
      <c r="DM91" s="3">
        <v>196.31</v>
      </c>
      <c r="DN91" s="3">
        <v>197.2</v>
      </c>
      <c r="DO91" s="3">
        <v>171.62</v>
      </c>
      <c r="DP91" s="3">
        <v>169.95</v>
      </c>
      <c r="DQ91" s="3">
        <v>179.08</v>
      </c>
      <c r="DR91" s="3">
        <v>174.32</v>
      </c>
      <c r="DS91" s="3">
        <v>173.38</v>
      </c>
      <c r="DT91" s="3">
        <v>175.74</v>
      </c>
      <c r="DU91" s="3">
        <v>178.04</v>
      </c>
      <c r="DV91" s="3">
        <v>208.75</v>
      </c>
      <c r="DW91" s="3">
        <v>210</v>
      </c>
      <c r="DX91" s="3">
        <v>212.44</v>
      </c>
      <c r="DY91" s="3">
        <v>217.53</v>
      </c>
      <c r="DZ91" s="3">
        <v>215.95</v>
      </c>
      <c r="EA91" s="3">
        <v>214.13</v>
      </c>
      <c r="EB91" s="3">
        <v>215.43</v>
      </c>
      <c r="EC91" s="3">
        <v>117.16</v>
      </c>
      <c r="ED91" s="3">
        <v>113.52</v>
      </c>
      <c r="EE91" s="3">
        <v>120.3</v>
      </c>
      <c r="EF91" s="3">
        <v>120.81</v>
      </c>
      <c r="EG91" s="3">
        <v>120.77</v>
      </c>
      <c r="EH91" s="3">
        <v>118.9</v>
      </c>
      <c r="EI91" s="3">
        <v>117.05</v>
      </c>
      <c r="EJ91" s="3">
        <v>111.87</v>
      </c>
      <c r="EK91" s="3">
        <v>153.27000000000001</v>
      </c>
      <c r="EL91" s="3">
        <v>166.64</v>
      </c>
      <c r="EM91" s="3">
        <v>167.49</v>
      </c>
      <c r="EN91" s="3">
        <v>168.83</v>
      </c>
      <c r="EO91" s="3">
        <v>166.89</v>
      </c>
      <c r="EP91" s="3">
        <v>163.93</v>
      </c>
      <c r="EQ91" s="3">
        <v>144.16</v>
      </c>
      <c r="ER91" s="3">
        <v>140.59</v>
      </c>
      <c r="ES91" s="3">
        <v>153.29</v>
      </c>
      <c r="ET91" s="3">
        <v>153.22999999999999</v>
      </c>
      <c r="EU91" s="3">
        <v>154.28</v>
      </c>
      <c r="EV91" s="3">
        <v>150.27000000000001</v>
      </c>
      <c r="EW91" s="3">
        <v>153.07</v>
      </c>
      <c r="EX91" s="3">
        <v>42.35</v>
      </c>
      <c r="EY91" s="3">
        <v>42.35</v>
      </c>
      <c r="EZ91" s="3">
        <v>42.35</v>
      </c>
      <c r="FA91" s="3">
        <v>42.35</v>
      </c>
      <c r="FB91" s="3">
        <v>42.35</v>
      </c>
      <c r="FC91" s="3">
        <v>42.35</v>
      </c>
      <c r="FD91" s="3">
        <v>42.35</v>
      </c>
      <c r="FE91" s="3">
        <v>42.35</v>
      </c>
      <c r="FF91" s="3">
        <v>42.35</v>
      </c>
      <c r="FG91" s="3">
        <v>42.35</v>
      </c>
      <c r="FH91" s="3">
        <v>42.35</v>
      </c>
      <c r="FI91" s="3">
        <v>42.35</v>
      </c>
      <c r="FJ91" s="3">
        <v>42.35</v>
      </c>
      <c r="FK91" s="3">
        <v>42.35</v>
      </c>
      <c r="FL91" s="3">
        <v>81.650000000000006</v>
      </c>
      <c r="FM91" s="3">
        <v>42.35</v>
      </c>
      <c r="FN91" s="3">
        <v>115.93</v>
      </c>
      <c r="FO91" s="3">
        <v>115.72</v>
      </c>
      <c r="FP91" s="3">
        <v>104.09</v>
      </c>
      <c r="FQ91" s="3">
        <v>97.55</v>
      </c>
      <c r="FR91" s="3">
        <v>116.2</v>
      </c>
      <c r="FS91" s="3">
        <v>101.37</v>
      </c>
      <c r="FT91" s="3">
        <v>106.42</v>
      </c>
      <c r="FU91" s="3">
        <v>126.73</v>
      </c>
      <c r="FV91" s="3">
        <v>129.94</v>
      </c>
      <c r="FW91" s="3">
        <v>128.38</v>
      </c>
      <c r="FX91" s="3">
        <v>129.52000000000001</v>
      </c>
      <c r="FY91" s="3">
        <v>134.22999999999999</v>
      </c>
      <c r="FZ91" s="3">
        <v>183.88</v>
      </c>
      <c r="GA91" s="3">
        <v>188.05</v>
      </c>
      <c r="GB91" s="3">
        <v>199.01</v>
      </c>
      <c r="GC91" s="3">
        <v>197.8</v>
      </c>
      <c r="GD91" s="3">
        <v>198.9</v>
      </c>
      <c r="GE91" s="3">
        <v>193.35</v>
      </c>
      <c r="GF91" s="3">
        <v>192.43</v>
      </c>
      <c r="GG91" s="3">
        <v>195.69</v>
      </c>
      <c r="GH91" s="3">
        <v>191.59</v>
      </c>
      <c r="GI91" s="3">
        <v>201.2</v>
      </c>
      <c r="GJ91" s="3">
        <v>198.91</v>
      </c>
      <c r="GK91" s="3">
        <v>202.9</v>
      </c>
      <c r="GL91" s="3">
        <v>202.76</v>
      </c>
      <c r="GM91" s="3">
        <v>205.82</v>
      </c>
      <c r="GN91" s="3">
        <v>199.48</v>
      </c>
      <c r="GO91" s="3">
        <v>198.72</v>
      </c>
      <c r="GP91" s="3">
        <v>202.31</v>
      </c>
      <c r="GQ91" s="3">
        <v>202.82</v>
      </c>
      <c r="GR91" s="3">
        <v>201.84</v>
      </c>
      <c r="GS91" s="3">
        <v>201.92</v>
      </c>
      <c r="GT91" s="3">
        <v>203.78</v>
      </c>
      <c r="GU91" s="3">
        <v>210.98</v>
      </c>
      <c r="GV91" s="3">
        <v>210.33</v>
      </c>
      <c r="GW91" s="3">
        <v>214.06</v>
      </c>
      <c r="GX91" s="3">
        <v>214.73</v>
      </c>
      <c r="GY91" s="3">
        <v>215.41</v>
      </c>
      <c r="GZ91" s="3">
        <v>214.27</v>
      </c>
      <c r="HA91" s="3">
        <v>215.71</v>
      </c>
      <c r="HB91" s="3">
        <v>242.84</v>
      </c>
      <c r="HC91" s="3">
        <v>241.77</v>
      </c>
      <c r="HD91" s="3">
        <v>247.95</v>
      </c>
      <c r="HE91" s="3">
        <v>248.03</v>
      </c>
      <c r="HF91" s="3">
        <v>248.31</v>
      </c>
      <c r="HG91" s="3">
        <v>248.5</v>
      </c>
      <c r="HH91" s="3">
        <v>247.94</v>
      </c>
      <c r="HI91" s="3">
        <v>253.91</v>
      </c>
      <c r="HJ91" s="3">
        <v>253.52</v>
      </c>
      <c r="HK91" s="3">
        <v>259.58</v>
      </c>
      <c r="HL91" s="3">
        <v>261.79000000000002</v>
      </c>
      <c r="HM91" s="3">
        <v>260.16000000000003</v>
      </c>
      <c r="HN91" s="3">
        <v>260.94</v>
      </c>
      <c r="HO91" s="3">
        <v>262.54000000000002</v>
      </c>
      <c r="HP91" s="3">
        <v>253.64</v>
      </c>
      <c r="HQ91" s="3">
        <v>256.55</v>
      </c>
      <c r="HR91" s="3">
        <v>258.95999999999998</v>
      </c>
      <c r="HS91" s="3">
        <v>260.83999999999997</v>
      </c>
      <c r="HT91" s="3">
        <v>258.33999999999997</v>
      </c>
      <c r="HU91" s="3">
        <v>259.31</v>
      </c>
      <c r="HV91" s="3">
        <v>259.55</v>
      </c>
      <c r="HW91" s="3">
        <v>260.33</v>
      </c>
      <c r="HX91" s="3">
        <v>260.58999999999997</v>
      </c>
      <c r="HY91" s="3">
        <v>267.16000000000003</v>
      </c>
      <c r="HZ91" s="3">
        <v>267.43</v>
      </c>
      <c r="IA91" s="3">
        <v>266.63</v>
      </c>
      <c r="IB91" s="3">
        <v>268.07</v>
      </c>
      <c r="IC91" s="3">
        <v>267.91000000000003</v>
      </c>
      <c r="ID91" s="3">
        <v>273.18</v>
      </c>
      <c r="IE91" s="3">
        <v>273.3</v>
      </c>
      <c r="IF91" s="3">
        <v>278.25</v>
      </c>
      <c r="IG91" s="3">
        <v>277.91000000000003</v>
      </c>
      <c r="IH91" s="3">
        <v>278.44</v>
      </c>
      <c r="II91" s="3">
        <v>278.76</v>
      </c>
      <c r="IJ91" s="3">
        <v>280.38</v>
      </c>
      <c r="IK91" s="3">
        <v>236.71</v>
      </c>
      <c r="IL91" s="3">
        <v>235.6</v>
      </c>
      <c r="IM91" s="3">
        <v>240.61</v>
      </c>
      <c r="IN91" s="3">
        <v>239.55</v>
      </c>
      <c r="IO91" s="3">
        <v>240.96</v>
      </c>
      <c r="IP91" s="3">
        <v>241.03</v>
      </c>
      <c r="IQ91" s="3">
        <v>239.28</v>
      </c>
      <c r="IR91" s="3">
        <v>250.03</v>
      </c>
      <c r="IS91" s="3">
        <v>250.94</v>
      </c>
      <c r="IT91" s="3">
        <v>256.25</v>
      </c>
      <c r="IU91" s="3">
        <v>255.77</v>
      </c>
      <c r="IV91" s="3">
        <v>262.98</v>
      </c>
      <c r="IW91" s="3">
        <v>265.58</v>
      </c>
      <c r="IX91" s="3">
        <v>257.99</v>
      </c>
      <c r="IY91" s="3">
        <v>284.57</v>
      </c>
      <c r="IZ91" s="3">
        <v>273.48</v>
      </c>
      <c r="JA91" s="3">
        <v>289.95</v>
      </c>
      <c r="JB91" s="3">
        <v>293.81</v>
      </c>
      <c r="JC91" s="3">
        <v>294.7</v>
      </c>
      <c r="JD91" s="3">
        <v>291.05</v>
      </c>
      <c r="JE91" s="3">
        <v>285.17</v>
      </c>
      <c r="JF91" s="3">
        <v>285.52999999999997</v>
      </c>
      <c r="JG91" s="3">
        <v>281.67</v>
      </c>
      <c r="JH91" s="3">
        <v>289.56</v>
      </c>
      <c r="JI91" s="3">
        <v>287</v>
      </c>
      <c r="JJ91" s="3">
        <v>285.3</v>
      </c>
      <c r="JK91" s="3">
        <v>289.02</v>
      </c>
      <c r="JL91" s="3">
        <v>291.39999999999998</v>
      </c>
      <c r="JM91" s="3">
        <v>317.70999999999998</v>
      </c>
      <c r="JN91" s="3">
        <v>315.12</v>
      </c>
      <c r="JO91" s="3">
        <v>324.54000000000002</v>
      </c>
      <c r="JP91" s="3">
        <v>325.20999999999998</v>
      </c>
      <c r="JQ91" s="3">
        <v>330.2</v>
      </c>
      <c r="JR91" s="3">
        <v>329.17</v>
      </c>
      <c r="JS91" s="3">
        <v>327.02999999999997</v>
      </c>
      <c r="JT91" s="3">
        <v>372.72</v>
      </c>
      <c r="JU91" s="3">
        <v>370.23</v>
      </c>
      <c r="JV91" s="3">
        <v>377.51</v>
      </c>
      <c r="JW91" s="3">
        <v>378.85</v>
      </c>
      <c r="JX91" s="3">
        <v>376.47</v>
      </c>
      <c r="JY91" s="3">
        <v>377.98</v>
      </c>
      <c r="JZ91" s="3">
        <v>384.68</v>
      </c>
      <c r="KA91" s="3">
        <v>374.76</v>
      </c>
      <c r="KB91" s="3">
        <v>373.18</v>
      </c>
      <c r="KC91" s="3">
        <v>387.86</v>
      </c>
      <c r="KD91" s="3">
        <v>389.51</v>
      </c>
      <c r="KE91" s="3">
        <v>392.84</v>
      </c>
      <c r="KF91" s="3">
        <v>392.92</v>
      </c>
      <c r="KG91" s="3">
        <v>393.4</v>
      </c>
      <c r="KH91" s="3">
        <v>391.35</v>
      </c>
      <c r="KI91" s="3">
        <v>388.43</v>
      </c>
      <c r="KJ91" s="3">
        <v>403.15</v>
      </c>
      <c r="KK91" s="3">
        <v>406.85</v>
      </c>
      <c r="KL91" s="3">
        <v>397.92</v>
      </c>
      <c r="KM91" s="3">
        <v>398.42</v>
      </c>
      <c r="KN91" s="3">
        <v>392.54</v>
      </c>
      <c r="KO91" s="3">
        <v>426.62</v>
      </c>
      <c r="KP91" s="3">
        <v>429.48</v>
      </c>
      <c r="KQ91" s="3">
        <v>447.6</v>
      </c>
      <c r="KR91" s="3">
        <v>467.32</v>
      </c>
      <c r="KS91" s="3">
        <v>485.11</v>
      </c>
      <c r="KT91" s="3">
        <v>455.19</v>
      </c>
      <c r="KU91" s="3">
        <v>447.47</v>
      </c>
      <c r="KV91" s="3">
        <v>488.31</v>
      </c>
      <c r="KW91" s="3">
        <v>491.68</v>
      </c>
      <c r="KX91" s="3">
        <v>507.28</v>
      </c>
      <c r="KY91" s="3">
        <v>504.88</v>
      </c>
      <c r="KZ91" s="3">
        <v>500.63</v>
      </c>
      <c r="LA91" s="3">
        <v>487.55</v>
      </c>
      <c r="LB91" s="3">
        <v>482.26</v>
      </c>
      <c r="LC91" s="3">
        <v>443.34</v>
      </c>
      <c r="LD91" s="3">
        <v>442.56</v>
      </c>
      <c r="LE91" s="3">
        <v>448.81</v>
      </c>
      <c r="LF91" s="3">
        <v>452.22</v>
      </c>
      <c r="LG91" s="3">
        <v>451.94</v>
      </c>
      <c r="LH91" s="3">
        <v>452.87</v>
      </c>
      <c r="LI91" s="3">
        <v>447.32</v>
      </c>
      <c r="LJ91" s="3">
        <v>472.15</v>
      </c>
      <c r="LK91" s="3">
        <v>473.79</v>
      </c>
      <c r="LL91" s="3">
        <v>486.84</v>
      </c>
      <c r="LM91" s="3">
        <v>483.84</v>
      </c>
      <c r="LN91" s="3">
        <v>482.61</v>
      </c>
      <c r="LO91" s="3">
        <v>488.54</v>
      </c>
      <c r="LP91" s="3">
        <v>494.93</v>
      </c>
      <c r="LQ91" s="3">
        <v>459.02</v>
      </c>
      <c r="LR91" s="3">
        <v>458.11</v>
      </c>
      <c r="LS91" s="3">
        <v>464.23</v>
      </c>
      <c r="LT91" s="3">
        <v>457.79</v>
      </c>
      <c r="LU91" s="3">
        <v>458.55</v>
      </c>
      <c r="LV91" s="3">
        <v>456.79</v>
      </c>
      <c r="LW91" s="3">
        <v>454.19</v>
      </c>
      <c r="LX91" s="3">
        <v>320.45</v>
      </c>
      <c r="LY91" s="3">
        <v>326.81</v>
      </c>
      <c r="LZ91" s="3">
        <v>344.82</v>
      </c>
      <c r="MA91" s="3">
        <v>333.4</v>
      </c>
      <c r="MB91" s="3">
        <v>333.23</v>
      </c>
      <c r="MC91" s="3">
        <v>345.96</v>
      </c>
      <c r="MD91" s="3">
        <v>340.55</v>
      </c>
      <c r="ME91" s="3">
        <v>300.64</v>
      </c>
      <c r="MF91" s="3">
        <v>297.93</v>
      </c>
      <c r="MG91" s="3">
        <v>317.66000000000003</v>
      </c>
      <c r="MH91" s="3">
        <v>319.02</v>
      </c>
      <c r="MI91" s="3">
        <v>308.70999999999998</v>
      </c>
      <c r="MJ91" s="3">
        <v>272.11</v>
      </c>
      <c r="MK91" s="3">
        <v>269.19</v>
      </c>
      <c r="ML91" s="3">
        <v>258.31</v>
      </c>
      <c r="MM91" s="3">
        <v>260.14</v>
      </c>
      <c r="MN91" s="3">
        <v>273.19</v>
      </c>
      <c r="MO91" s="3">
        <v>270.77</v>
      </c>
      <c r="MP91" s="3">
        <v>261.19</v>
      </c>
      <c r="MQ91" s="3">
        <v>265.01</v>
      </c>
      <c r="MR91" s="3">
        <v>264.58999999999997</v>
      </c>
      <c r="MS91" s="3">
        <v>224.62</v>
      </c>
      <c r="MT91" s="3">
        <v>223.34</v>
      </c>
      <c r="MU91" s="3">
        <v>228.75</v>
      </c>
      <c r="MV91" s="3">
        <v>221.43</v>
      </c>
      <c r="MW91" s="3">
        <v>222.48</v>
      </c>
      <c r="MX91" s="3">
        <v>225.66</v>
      </c>
      <c r="MY91" s="3">
        <v>224.61</v>
      </c>
      <c r="MZ91" s="3">
        <v>291.27</v>
      </c>
      <c r="NA91" s="3">
        <v>293.7</v>
      </c>
      <c r="NB91" s="3">
        <v>296.72000000000003</v>
      </c>
      <c r="NC91" s="3">
        <v>292.39999999999998</v>
      </c>
    </row>
    <row r="92" spans="1:367" x14ac:dyDescent="0.3">
      <c r="A92" s="3">
        <v>22</v>
      </c>
      <c r="B92" s="3" t="s">
        <v>4</v>
      </c>
      <c r="C92" s="3">
        <v>178.37</v>
      </c>
      <c r="D92" s="3">
        <v>182.26</v>
      </c>
      <c r="E92" s="3">
        <v>182.8</v>
      </c>
      <c r="F92" s="3">
        <v>181.65</v>
      </c>
      <c r="G92" s="3">
        <v>176.31</v>
      </c>
      <c r="H92" s="3">
        <v>177.54</v>
      </c>
      <c r="I92" s="3">
        <v>185.64</v>
      </c>
      <c r="J92" s="3">
        <v>187.73</v>
      </c>
      <c r="K92" s="3">
        <v>183.76</v>
      </c>
      <c r="L92" s="3">
        <v>183.88</v>
      </c>
      <c r="M92" s="3">
        <v>182.7</v>
      </c>
      <c r="N92" s="3">
        <v>231.38</v>
      </c>
      <c r="O92" s="3">
        <v>236.4</v>
      </c>
      <c r="P92" s="3">
        <v>240.74</v>
      </c>
      <c r="Q92" s="3">
        <v>240.99</v>
      </c>
      <c r="R92" s="3">
        <v>245.48</v>
      </c>
      <c r="S92" s="3">
        <v>243.87</v>
      </c>
      <c r="T92" s="3">
        <v>239.69</v>
      </c>
      <c r="U92" s="3">
        <v>264.79000000000002</v>
      </c>
      <c r="V92" s="3">
        <v>270.19</v>
      </c>
      <c r="W92" s="3">
        <v>271.38</v>
      </c>
      <c r="X92" s="3">
        <v>277.35000000000002</v>
      </c>
      <c r="Y92" s="3">
        <v>283.02999999999997</v>
      </c>
      <c r="Z92" s="3">
        <v>282.05</v>
      </c>
      <c r="AA92" s="3">
        <v>275.33999999999997</v>
      </c>
      <c r="AB92" s="3">
        <v>496.38</v>
      </c>
      <c r="AC92" s="3">
        <v>497.95</v>
      </c>
      <c r="AD92" s="3">
        <v>511.42</v>
      </c>
      <c r="AE92" s="3">
        <v>517.63</v>
      </c>
      <c r="AF92" s="3">
        <v>524.28</v>
      </c>
      <c r="AG92" s="3">
        <v>514.58000000000004</v>
      </c>
      <c r="AH92" s="3">
        <v>512.89</v>
      </c>
      <c r="AI92" s="3">
        <v>513.32000000000005</v>
      </c>
      <c r="AJ92" s="3">
        <v>532.19000000000005</v>
      </c>
      <c r="AK92" s="3">
        <v>516.22</v>
      </c>
      <c r="AL92" s="3">
        <v>514.73</v>
      </c>
      <c r="AM92" s="3">
        <v>515.67999999999995</v>
      </c>
      <c r="AN92" s="3">
        <v>518.5</v>
      </c>
      <c r="AO92" s="3">
        <v>516.02</v>
      </c>
      <c r="AP92" s="3">
        <v>515.75</v>
      </c>
      <c r="AQ92" s="3">
        <v>518.21</v>
      </c>
      <c r="AR92" s="3">
        <v>519.44000000000005</v>
      </c>
      <c r="AS92" s="3">
        <v>517.26</v>
      </c>
      <c r="AT92" s="3">
        <v>514.47</v>
      </c>
      <c r="AU92" s="3">
        <v>516.47</v>
      </c>
      <c r="AV92" s="3">
        <v>520.4</v>
      </c>
      <c r="AW92" s="3">
        <v>515.16999999999996</v>
      </c>
      <c r="AX92" s="3">
        <v>523.89</v>
      </c>
      <c r="AY92" s="3">
        <v>516.76</v>
      </c>
      <c r="AZ92" s="3">
        <v>515.6</v>
      </c>
      <c r="BA92" s="3">
        <v>515.41999999999996</v>
      </c>
      <c r="BB92" s="3">
        <v>514.61</v>
      </c>
      <c r="BC92" s="3">
        <v>518.82000000000005</v>
      </c>
      <c r="BD92" s="3">
        <v>449.5</v>
      </c>
      <c r="BE92" s="3">
        <v>450.05</v>
      </c>
      <c r="BF92" s="3">
        <v>452.91</v>
      </c>
      <c r="BG92" s="3">
        <v>455.66</v>
      </c>
      <c r="BH92" s="3">
        <v>450.25</v>
      </c>
      <c r="BI92" s="3">
        <v>444.88</v>
      </c>
      <c r="BJ92" s="3">
        <v>449.08</v>
      </c>
      <c r="BK92" s="3">
        <v>280.43</v>
      </c>
      <c r="BL92" s="3">
        <v>278.74</v>
      </c>
      <c r="BM92" s="3">
        <v>282.92</v>
      </c>
      <c r="BN92" s="3">
        <v>282.47000000000003</v>
      </c>
      <c r="BO92" s="3">
        <v>287.06</v>
      </c>
      <c r="BP92" s="3">
        <v>288.63</v>
      </c>
      <c r="BQ92" s="3">
        <v>289.43</v>
      </c>
      <c r="BR92" s="3">
        <v>279.24</v>
      </c>
      <c r="BS92" s="3">
        <v>275.17</v>
      </c>
      <c r="BT92" s="3">
        <v>284.2</v>
      </c>
      <c r="BU92" s="3">
        <v>284.16000000000003</v>
      </c>
      <c r="BV92" s="3">
        <v>284.97000000000003</v>
      </c>
      <c r="BW92" s="3">
        <v>286.2</v>
      </c>
      <c r="BX92" s="3">
        <v>283.11</v>
      </c>
      <c r="BY92" s="3">
        <v>189.01</v>
      </c>
      <c r="BZ92" s="3">
        <v>143.44999999999999</v>
      </c>
      <c r="CA92" s="3">
        <v>218.55</v>
      </c>
      <c r="CB92" s="3">
        <v>224.26</v>
      </c>
      <c r="CC92" s="3">
        <v>221</v>
      </c>
      <c r="CD92" s="3">
        <v>212.46</v>
      </c>
      <c r="CE92" s="3">
        <v>213.53</v>
      </c>
      <c r="CF92" s="3">
        <v>165.58</v>
      </c>
      <c r="CG92" s="3">
        <v>121.4</v>
      </c>
      <c r="CH92" s="3">
        <v>256.94</v>
      </c>
      <c r="CI92" s="3">
        <v>258.70999999999998</v>
      </c>
      <c r="CJ92" s="3">
        <v>256.45</v>
      </c>
      <c r="CK92" s="3">
        <v>253.39</v>
      </c>
      <c r="CL92" s="3">
        <v>248.78</v>
      </c>
      <c r="CM92" s="3">
        <v>242.48</v>
      </c>
      <c r="CN92" s="3">
        <v>247.92</v>
      </c>
      <c r="CO92" s="3">
        <v>258</v>
      </c>
      <c r="CP92" s="3">
        <v>258.79000000000002</v>
      </c>
      <c r="CQ92" s="3">
        <v>265.47000000000003</v>
      </c>
      <c r="CR92" s="3">
        <v>263.23</v>
      </c>
      <c r="CS92" s="3">
        <v>260.72000000000003</v>
      </c>
      <c r="CT92" s="3">
        <v>208.72</v>
      </c>
      <c r="CU92" s="3">
        <v>203.34</v>
      </c>
      <c r="CV92" s="3">
        <v>210.67</v>
      </c>
      <c r="CW92" s="3">
        <v>211.27</v>
      </c>
      <c r="CX92" s="3">
        <v>210.51</v>
      </c>
      <c r="CY92" s="3">
        <v>210.33</v>
      </c>
      <c r="CZ92" s="3">
        <v>212</v>
      </c>
      <c r="DA92" s="3">
        <v>213.88</v>
      </c>
      <c r="DB92" s="3">
        <v>212.93</v>
      </c>
      <c r="DC92" s="3">
        <v>219.67</v>
      </c>
      <c r="DD92" s="3">
        <v>222.41</v>
      </c>
      <c r="DE92" s="3">
        <v>221.84</v>
      </c>
      <c r="DF92" s="3">
        <v>219.08</v>
      </c>
      <c r="DG92" s="3">
        <v>216.65</v>
      </c>
      <c r="DH92" s="3">
        <v>186.1</v>
      </c>
      <c r="DI92" s="3">
        <v>188.94</v>
      </c>
      <c r="DJ92" s="3">
        <v>196.72</v>
      </c>
      <c r="DK92" s="3">
        <v>195.5</v>
      </c>
      <c r="DL92" s="3">
        <v>194.79</v>
      </c>
      <c r="DM92" s="3">
        <v>196.31</v>
      </c>
      <c r="DN92" s="3">
        <v>197.2</v>
      </c>
      <c r="DO92" s="3">
        <v>171.62</v>
      </c>
      <c r="DP92" s="3">
        <v>169.95</v>
      </c>
      <c r="DQ92" s="3">
        <v>179.08</v>
      </c>
      <c r="DR92" s="3">
        <v>174.32</v>
      </c>
      <c r="DS92" s="3">
        <v>174.79</v>
      </c>
      <c r="DT92" s="3">
        <v>175.74</v>
      </c>
      <c r="DU92" s="3">
        <v>178.04</v>
      </c>
      <c r="DV92" s="3">
        <v>208.75</v>
      </c>
      <c r="DW92" s="3">
        <v>210</v>
      </c>
      <c r="DX92" s="3">
        <v>212.44</v>
      </c>
      <c r="DY92" s="3">
        <v>217.53</v>
      </c>
      <c r="DZ92" s="3">
        <v>215.95</v>
      </c>
      <c r="EA92" s="3">
        <v>214.13</v>
      </c>
      <c r="EB92" s="3">
        <v>215.43</v>
      </c>
      <c r="EC92" s="3">
        <v>117.16</v>
      </c>
      <c r="ED92" s="3">
        <v>113.52</v>
      </c>
      <c r="EE92" s="3">
        <v>120.3</v>
      </c>
      <c r="EF92" s="3">
        <v>120.81</v>
      </c>
      <c r="EG92" s="3">
        <v>120.77</v>
      </c>
      <c r="EH92" s="3">
        <v>118.9</v>
      </c>
      <c r="EI92" s="3">
        <v>117.05</v>
      </c>
      <c r="EJ92" s="3">
        <v>111.87</v>
      </c>
      <c r="EK92" s="3">
        <v>153.27000000000001</v>
      </c>
      <c r="EL92" s="3">
        <v>166.64</v>
      </c>
      <c r="EM92" s="3">
        <v>167.49</v>
      </c>
      <c r="EN92" s="3">
        <v>168.83</v>
      </c>
      <c r="EO92" s="3">
        <v>166.89</v>
      </c>
      <c r="EP92" s="3">
        <v>163.93</v>
      </c>
      <c r="EQ92" s="3">
        <v>144.16</v>
      </c>
      <c r="ER92" s="3">
        <v>140.59</v>
      </c>
      <c r="ES92" s="3">
        <v>153.29</v>
      </c>
      <c r="ET92" s="3">
        <v>153.22999999999999</v>
      </c>
      <c r="EU92" s="3">
        <v>154.28</v>
      </c>
      <c r="EV92" s="3">
        <v>150.27000000000001</v>
      </c>
      <c r="EW92" s="3">
        <v>153.07</v>
      </c>
      <c r="EX92" s="3">
        <v>42.35</v>
      </c>
      <c r="EY92" s="3">
        <v>42.35</v>
      </c>
      <c r="EZ92" s="3">
        <v>42.35</v>
      </c>
      <c r="FA92" s="3">
        <v>42.35</v>
      </c>
      <c r="FB92" s="3">
        <v>42.35</v>
      </c>
      <c r="FC92" s="3">
        <v>42.35</v>
      </c>
      <c r="FD92" s="3">
        <v>42.35</v>
      </c>
      <c r="FE92" s="3">
        <v>42.35</v>
      </c>
      <c r="FF92" s="3">
        <v>42.35</v>
      </c>
      <c r="FG92" s="3">
        <v>42.35</v>
      </c>
      <c r="FH92" s="3">
        <v>42.35</v>
      </c>
      <c r="FI92" s="3">
        <v>42.35</v>
      </c>
      <c r="FJ92" s="3">
        <v>42.35</v>
      </c>
      <c r="FK92" s="3">
        <v>42.35</v>
      </c>
      <c r="FL92" s="3">
        <v>81.650000000000006</v>
      </c>
      <c r="FM92" s="3">
        <v>42.35</v>
      </c>
      <c r="FN92" s="3">
        <v>115.93</v>
      </c>
      <c r="FO92" s="3">
        <v>115.72</v>
      </c>
      <c r="FP92" s="3">
        <v>104.09</v>
      </c>
      <c r="FQ92" s="3">
        <v>97.55</v>
      </c>
      <c r="FR92" s="3">
        <v>116.2</v>
      </c>
      <c r="FS92" s="3">
        <v>101.37</v>
      </c>
      <c r="FT92" s="3">
        <v>106.42</v>
      </c>
      <c r="FU92" s="3">
        <v>126.73</v>
      </c>
      <c r="FV92" s="3">
        <v>129.94</v>
      </c>
      <c r="FW92" s="3">
        <v>128.38</v>
      </c>
      <c r="FX92" s="3">
        <v>129.52000000000001</v>
      </c>
      <c r="FY92" s="3">
        <v>134.22999999999999</v>
      </c>
      <c r="FZ92" s="3">
        <v>183.88</v>
      </c>
      <c r="GA92" s="3">
        <v>188.05</v>
      </c>
      <c r="GB92" s="3">
        <v>199.01</v>
      </c>
      <c r="GC92" s="3">
        <v>197.8</v>
      </c>
      <c r="GD92" s="3">
        <v>198.9</v>
      </c>
      <c r="GE92" s="3">
        <v>193.35</v>
      </c>
      <c r="GF92" s="3">
        <v>192.43</v>
      </c>
      <c r="GG92" s="3">
        <v>195.69</v>
      </c>
      <c r="GH92" s="3">
        <v>191.59</v>
      </c>
      <c r="GI92" s="3">
        <v>201.2</v>
      </c>
      <c r="GJ92" s="3">
        <v>198.91</v>
      </c>
      <c r="GK92" s="3">
        <v>202.9</v>
      </c>
      <c r="GL92" s="3">
        <v>202.76</v>
      </c>
      <c r="GM92" s="3">
        <v>205.82</v>
      </c>
      <c r="GN92" s="3">
        <v>199.48</v>
      </c>
      <c r="GO92" s="3">
        <v>198.72</v>
      </c>
      <c r="GP92" s="3">
        <v>202.31</v>
      </c>
      <c r="GQ92" s="3">
        <v>202.82</v>
      </c>
      <c r="GR92" s="3">
        <v>201.84</v>
      </c>
      <c r="GS92" s="3">
        <v>201.92</v>
      </c>
      <c r="GT92" s="3">
        <v>203.78</v>
      </c>
      <c r="GU92" s="3">
        <v>210.98</v>
      </c>
      <c r="GV92" s="3">
        <v>210.33</v>
      </c>
      <c r="GW92" s="3">
        <v>214.06</v>
      </c>
      <c r="GX92" s="3">
        <v>214.73</v>
      </c>
      <c r="GY92" s="3">
        <v>215.41</v>
      </c>
      <c r="GZ92" s="3">
        <v>214.27</v>
      </c>
      <c r="HA92" s="3">
        <v>215.71</v>
      </c>
      <c r="HB92" s="3">
        <v>242.84</v>
      </c>
      <c r="HC92" s="3">
        <v>241.77</v>
      </c>
      <c r="HD92" s="3">
        <v>247.95</v>
      </c>
      <c r="HE92" s="3">
        <v>248.03</v>
      </c>
      <c r="HF92" s="3">
        <v>248.31</v>
      </c>
      <c r="HG92" s="3">
        <v>248.5</v>
      </c>
      <c r="HH92" s="3">
        <v>247.94</v>
      </c>
      <c r="HI92" s="3">
        <v>253.91</v>
      </c>
      <c r="HJ92" s="3">
        <v>253.52</v>
      </c>
      <c r="HK92" s="3">
        <v>259.58</v>
      </c>
      <c r="HL92" s="3">
        <v>261.79000000000002</v>
      </c>
      <c r="HM92" s="3">
        <v>260.16000000000003</v>
      </c>
      <c r="HN92" s="3">
        <v>260.94</v>
      </c>
      <c r="HO92" s="3">
        <v>262.54000000000002</v>
      </c>
      <c r="HP92" s="3">
        <v>253.64</v>
      </c>
      <c r="HQ92" s="3">
        <v>256.55</v>
      </c>
      <c r="HR92" s="3">
        <v>258.95999999999998</v>
      </c>
      <c r="HS92" s="3">
        <v>260.83999999999997</v>
      </c>
      <c r="HT92" s="3">
        <v>258.33999999999997</v>
      </c>
      <c r="HU92" s="3">
        <v>259.31</v>
      </c>
      <c r="HV92" s="3">
        <v>259.55</v>
      </c>
      <c r="HW92" s="3">
        <v>260.33</v>
      </c>
      <c r="HX92" s="3">
        <v>260.58999999999997</v>
      </c>
      <c r="HY92" s="3">
        <v>267.16000000000003</v>
      </c>
      <c r="HZ92" s="3">
        <v>267.43</v>
      </c>
      <c r="IA92" s="3">
        <v>266.63</v>
      </c>
      <c r="IB92" s="3">
        <v>268.07</v>
      </c>
      <c r="IC92" s="3">
        <v>267.91000000000003</v>
      </c>
      <c r="ID92" s="3">
        <v>273.18</v>
      </c>
      <c r="IE92" s="3">
        <v>273.3</v>
      </c>
      <c r="IF92" s="3">
        <v>278.25</v>
      </c>
      <c r="IG92" s="3">
        <v>277.91000000000003</v>
      </c>
      <c r="IH92" s="3">
        <v>278.44</v>
      </c>
      <c r="II92" s="3">
        <v>278.76</v>
      </c>
      <c r="IJ92" s="3">
        <v>280.38</v>
      </c>
      <c r="IK92" s="3">
        <v>236.71</v>
      </c>
      <c r="IL92" s="3">
        <v>235.6</v>
      </c>
      <c r="IM92" s="3">
        <v>240.61</v>
      </c>
      <c r="IN92" s="3">
        <v>239.55</v>
      </c>
      <c r="IO92" s="3">
        <v>240.96</v>
      </c>
      <c r="IP92" s="3">
        <v>241.03</v>
      </c>
      <c r="IQ92" s="3">
        <v>239.28</v>
      </c>
      <c r="IR92" s="3">
        <v>250.03</v>
      </c>
      <c r="IS92" s="3">
        <v>250.94</v>
      </c>
      <c r="IT92" s="3">
        <v>256.25</v>
      </c>
      <c r="IU92" s="3">
        <v>255.77</v>
      </c>
      <c r="IV92" s="3">
        <v>262.97000000000003</v>
      </c>
      <c r="IW92" s="3">
        <v>265.58</v>
      </c>
      <c r="IX92" s="3">
        <v>257.99</v>
      </c>
      <c r="IY92" s="3">
        <v>284.57</v>
      </c>
      <c r="IZ92" s="3">
        <v>273.48</v>
      </c>
      <c r="JA92" s="3">
        <v>289.95</v>
      </c>
      <c r="JB92" s="3">
        <v>293.81</v>
      </c>
      <c r="JC92" s="3">
        <v>294.7</v>
      </c>
      <c r="JD92" s="3">
        <v>291.04000000000002</v>
      </c>
      <c r="JE92" s="3">
        <v>285.17</v>
      </c>
      <c r="JF92" s="3">
        <v>285.52999999999997</v>
      </c>
      <c r="JG92" s="3">
        <v>281.67</v>
      </c>
      <c r="JH92" s="3">
        <v>289.55</v>
      </c>
      <c r="JI92" s="3">
        <v>287</v>
      </c>
      <c r="JJ92" s="3">
        <v>285.3</v>
      </c>
      <c r="JK92" s="3">
        <v>289.02</v>
      </c>
      <c r="JL92" s="3">
        <v>291.39999999999998</v>
      </c>
      <c r="JM92" s="3">
        <v>317.70999999999998</v>
      </c>
      <c r="JN92" s="3">
        <v>315.12</v>
      </c>
      <c r="JO92" s="3">
        <v>324.54000000000002</v>
      </c>
      <c r="JP92" s="3">
        <v>325.20999999999998</v>
      </c>
      <c r="JQ92" s="3">
        <v>330.2</v>
      </c>
      <c r="JR92" s="3">
        <v>329.16</v>
      </c>
      <c r="JS92" s="3">
        <v>327.02999999999997</v>
      </c>
      <c r="JT92" s="3">
        <v>372.72</v>
      </c>
      <c r="JU92" s="3">
        <v>370.23</v>
      </c>
      <c r="JV92" s="3">
        <v>377.51</v>
      </c>
      <c r="JW92" s="3">
        <v>378.85</v>
      </c>
      <c r="JX92" s="3">
        <v>376.47</v>
      </c>
      <c r="JY92" s="3">
        <v>377.98</v>
      </c>
      <c r="JZ92" s="3">
        <v>384.68</v>
      </c>
      <c r="KA92" s="3">
        <v>374.76</v>
      </c>
      <c r="KB92" s="3">
        <v>373.18</v>
      </c>
      <c r="KC92" s="3">
        <v>387.85</v>
      </c>
      <c r="KD92" s="3">
        <v>389.51</v>
      </c>
      <c r="KE92" s="3">
        <v>392.84</v>
      </c>
      <c r="KF92" s="3">
        <v>392.92</v>
      </c>
      <c r="KG92" s="3">
        <v>393.4</v>
      </c>
      <c r="KH92" s="3">
        <v>391.35</v>
      </c>
      <c r="KI92" s="3">
        <v>388.43</v>
      </c>
      <c r="KJ92" s="3">
        <v>403.15</v>
      </c>
      <c r="KK92" s="3">
        <v>406.85</v>
      </c>
      <c r="KL92" s="3">
        <v>397.92</v>
      </c>
      <c r="KM92" s="3">
        <v>398.42</v>
      </c>
      <c r="KN92" s="3">
        <v>392.54</v>
      </c>
      <c r="KO92" s="3">
        <v>426.62</v>
      </c>
      <c r="KP92" s="3">
        <v>429.48</v>
      </c>
      <c r="KQ92" s="3">
        <v>447.6</v>
      </c>
      <c r="KR92" s="3">
        <v>467.32</v>
      </c>
      <c r="KS92" s="3">
        <v>485.11</v>
      </c>
      <c r="KT92" s="3">
        <v>455.19</v>
      </c>
      <c r="KU92" s="3">
        <v>447.47</v>
      </c>
      <c r="KV92" s="3">
        <v>488.31</v>
      </c>
      <c r="KW92" s="3">
        <v>491.68</v>
      </c>
      <c r="KX92" s="3">
        <v>507.28</v>
      </c>
      <c r="KY92" s="3">
        <v>504.88</v>
      </c>
      <c r="KZ92" s="3">
        <v>500.63</v>
      </c>
      <c r="LA92" s="3">
        <v>487.55</v>
      </c>
      <c r="LB92" s="3">
        <v>482.26</v>
      </c>
      <c r="LC92" s="3">
        <v>443.34</v>
      </c>
      <c r="LD92" s="3">
        <v>442.56</v>
      </c>
      <c r="LE92" s="3">
        <v>448.81</v>
      </c>
      <c r="LF92" s="3">
        <v>452.22</v>
      </c>
      <c r="LG92" s="3">
        <v>451.94</v>
      </c>
      <c r="LH92" s="3">
        <v>452.87</v>
      </c>
      <c r="LI92" s="3">
        <v>447.32</v>
      </c>
      <c r="LJ92" s="3">
        <v>472.15</v>
      </c>
      <c r="LK92" s="3">
        <v>473.79</v>
      </c>
      <c r="LL92" s="3">
        <v>486.84</v>
      </c>
      <c r="LM92" s="3">
        <v>483.84</v>
      </c>
      <c r="LN92" s="3">
        <v>482.61</v>
      </c>
      <c r="LO92" s="3">
        <v>488.54</v>
      </c>
      <c r="LP92" s="3">
        <v>494.93</v>
      </c>
      <c r="LQ92" s="3">
        <v>459.02</v>
      </c>
      <c r="LR92" s="3">
        <v>458.11</v>
      </c>
      <c r="LS92" s="3">
        <v>464.23</v>
      </c>
      <c r="LT92" s="3">
        <v>457.79</v>
      </c>
      <c r="LU92" s="3">
        <v>458.55</v>
      </c>
      <c r="LV92" s="3">
        <v>456.79</v>
      </c>
      <c r="LW92" s="3">
        <v>454.19</v>
      </c>
      <c r="LX92" s="3">
        <v>320.45</v>
      </c>
      <c r="LY92" s="3">
        <v>326.81</v>
      </c>
      <c r="LZ92" s="3">
        <v>344.82</v>
      </c>
      <c r="MA92" s="3">
        <v>333.4</v>
      </c>
      <c r="MB92" s="3">
        <v>333.23</v>
      </c>
      <c r="MC92" s="3">
        <v>345.96</v>
      </c>
      <c r="MD92" s="3">
        <v>340.55</v>
      </c>
      <c r="ME92" s="3">
        <v>300.64</v>
      </c>
      <c r="MF92" s="3">
        <v>297.93</v>
      </c>
      <c r="MG92" s="3">
        <v>317.66000000000003</v>
      </c>
      <c r="MH92" s="3">
        <v>319.02</v>
      </c>
      <c r="MI92" s="3">
        <v>308.72000000000003</v>
      </c>
      <c r="MJ92" s="3">
        <v>272.11</v>
      </c>
      <c r="MK92" s="3">
        <v>269.19</v>
      </c>
      <c r="ML92" s="3">
        <v>258.31</v>
      </c>
      <c r="MM92" s="3">
        <v>260.14</v>
      </c>
      <c r="MN92" s="3">
        <v>273.19</v>
      </c>
      <c r="MO92" s="3">
        <v>270.77</v>
      </c>
      <c r="MP92" s="3">
        <v>261.19</v>
      </c>
      <c r="MQ92" s="3">
        <v>265.01</v>
      </c>
      <c r="MR92" s="3">
        <v>264.58999999999997</v>
      </c>
      <c r="MS92" s="3">
        <v>224.62</v>
      </c>
      <c r="MT92" s="3">
        <v>223.34</v>
      </c>
      <c r="MU92" s="3">
        <v>228.75</v>
      </c>
      <c r="MV92" s="3">
        <v>221.43</v>
      </c>
      <c r="MW92" s="3">
        <v>222.48</v>
      </c>
      <c r="MX92" s="3">
        <v>225.66</v>
      </c>
      <c r="MY92" s="3">
        <v>224.61</v>
      </c>
      <c r="MZ92" s="3">
        <v>291.27</v>
      </c>
      <c r="NA92" s="3">
        <v>293.7</v>
      </c>
      <c r="NB92" s="3">
        <v>296.72000000000003</v>
      </c>
      <c r="NC92" s="3">
        <v>292.39999999999998</v>
      </c>
    </row>
    <row r="93" spans="1:367" x14ac:dyDescent="0.3">
      <c r="A93" s="3">
        <v>22</v>
      </c>
      <c r="B93" s="3" t="s">
        <v>5</v>
      </c>
      <c r="C93" s="3">
        <v>42.35</v>
      </c>
      <c r="D93" s="3">
        <v>68.739999999999995</v>
      </c>
      <c r="E93" s="3">
        <v>66.83</v>
      </c>
      <c r="F93" s="3">
        <v>68.64</v>
      </c>
      <c r="G93" s="3">
        <v>71.2</v>
      </c>
      <c r="H93" s="3">
        <v>60.96</v>
      </c>
      <c r="I93" s="3">
        <v>77.75</v>
      </c>
      <c r="J93" s="3">
        <v>80.36</v>
      </c>
      <c r="K93" s="3">
        <v>82.26</v>
      </c>
      <c r="L93" s="3">
        <v>79.319999999999993</v>
      </c>
      <c r="M93" s="3">
        <v>88.13</v>
      </c>
      <c r="N93" s="3">
        <v>42.35</v>
      </c>
      <c r="O93" s="3">
        <v>102.51</v>
      </c>
      <c r="P93" s="3">
        <v>42.35</v>
      </c>
      <c r="Q93" s="3">
        <v>42.35</v>
      </c>
      <c r="R93" s="3">
        <v>64.38</v>
      </c>
      <c r="S93" s="3">
        <v>102.27</v>
      </c>
      <c r="T93" s="3">
        <v>42.35</v>
      </c>
      <c r="U93" s="3">
        <v>42.35</v>
      </c>
      <c r="V93" s="3">
        <v>42.35</v>
      </c>
      <c r="W93" s="3">
        <v>42.35</v>
      </c>
      <c r="X93" s="3">
        <v>84.7</v>
      </c>
      <c r="Y93" s="3">
        <v>101.34</v>
      </c>
      <c r="Z93" s="3">
        <v>101.92</v>
      </c>
      <c r="AA93" s="3">
        <v>42.35</v>
      </c>
      <c r="AB93" s="3">
        <v>85.11</v>
      </c>
      <c r="AC93" s="3">
        <v>82.03</v>
      </c>
      <c r="AD93" s="3">
        <v>135.88</v>
      </c>
      <c r="AE93" s="3">
        <v>132.29</v>
      </c>
      <c r="AF93" s="3">
        <v>132.12</v>
      </c>
      <c r="AG93" s="3">
        <v>136.22999999999999</v>
      </c>
      <c r="AH93" s="3">
        <v>134.62</v>
      </c>
      <c r="AI93" s="3">
        <v>144.80000000000001</v>
      </c>
      <c r="AJ93" s="3">
        <v>42.35</v>
      </c>
      <c r="AK93" s="3">
        <v>415.05</v>
      </c>
      <c r="AL93" s="3">
        <v>513.41999999999996</v>
      </c>
      <c r="AM93" s="3">
        <v>366.44</v>
      </c>
      <c r="AN93" s="3">
        <v>513.29999999999995</v>
      </c>
      <c r="AO93" s="3">
        <v>135.76</v>
      </c>
      <c r="AP93" s="3">
        <v>68.41</v>
      </c>
      <c r="AQ93" s="3">
        <v>66.709999999999994</v>
      </c>
      <c r="AR93" s="3">
        <v>113.87</v>
      </c>
      <c r="AS93" s="3">
        <v>191.04</v>
      </c>
      <c r="AT93" s="3">
        <v>598.4</v>
      </c>
      <c r="AU93" s="3">
        <v>514.98</v>
      </c>
      <c r="AV93" s="3">
        <v>175.61</v>
      </c>
      <c r="AW93" s="3">
        <v>510.36</v>
      </c>
      <c r="AX93" s="3">
        <v>592.36</v>
      </c>
      <c r="AY93" s="3">
        <v>514.54</v>
      </c>
      <c r="AZ93" s="3">
        <v>513.44000000000005</v>
      </c>
      <c r="BA93" s="3">
        <v>512.64</v>
      </c>
      <c r="BB93" s="3">
        <v>372.38</v>
      </c>
      <c r="BC93" s="3">
        <v>42.35</v>
      </c>
      <c r="BD93" s="3">
        <v>449.5</v>
      </c>
      <c r="BE93" s="3">
        <v>451.56</v>
      </c>
      <c r="BF93" s="3">
        <v>452.63</v>
      </c>
      <c r="BG93" s="3">
        <v>452.71</v>
      </c>
      <c r="BH93" s="3">
        <v>449.55</v>
      </c>
      <c r="BI93" s="3">
        <v>377.08</v>
      </c>
      <c r="BJ93" s="3">
        <v>42.35</v>
      </c>
      <c r="BK93" s="3">
        <v>177.7</v>
      </c>
      <c r="BL93" s="3">
        <v>180.2</v>
      </c>
      <c r="BM93" s="3">
        <v>42.35</v>
      </c>
      <c r="BN93" s="3">
        <v>42.35</v>
      </c>
      <c r="BO93" s="3">
        <v>51.94</v>
      </c>
      <c r="BP93" s="3">
        <v>176.83</v>
      </c>
      <c r="BQ93" s="3">
        <v>42.35</v>
      </c>
      <c r="BR93" s="3">
        <v>42.35</v>
      </c>
      <c r="BS93" s="3">
        <v>183.52</v>
      </c>
      <c r="BT93" s="3">
        <v>164.36</v>
      </c>
      <c r="BU93" s="3">
        <v>163.61000000000001</v>
      </c>
      <c r="BV93" s="3">
        <v>170.88</v>
      </c>
      <c r="BW93" s="3">
        <v>287.39999999999998</v>
      </c>
      <c r="BX93" s="3">
        <v>42.35</v>
      </c>
      <c r="BY93" s="3">
        <v>165.26</v>
      </c>
      <c r="BZ93" s="3">
        <v>145.6</v>
      </c>
      <c r="CA93" s="3">
        <v>362.27</v>
      </c>
      <c r="CB93" s="3">
        <v>395.56</v>
      </c>
      <c r="CC93" s="3">
        <v>363.24</v>
      </c>
      <c r="CD93" s="3">
        <v>306.49</v>
      </c>
      <c r="CE93" s="3">
        <v>161.76</v>
      </c>
      <c r="CF93" s="3">
        <v>182.69</v>
      </c>
      <c r="CG93" s="3">
        <v>164.9</v>
      </c>
      <c r="CH93" s="3">
        <v>252.52</v>
      </c>
      <c r="CI93" s="3">
        <v>170.59</v>
      </c>
      <c r="CJ93" s="3">
        <v>58.42</v>
      </c>
      <c r="CK93" s="3">
        <v>42.35</v>
      </c>
      <c r="CL93" s="3">
        <v>72.39</v>
      </c>
      <c r="CM93" s="3">
        <v>49.29</v>
      </c>
      <c r="CN93" s="3">
        <v>42.35</v>
      </c>
      <c r="CO93" s="3">
        <v>170.6</v>
      </c>
      <c r="CP93" s="3">
        <v>194.3</v>
      </c>
      <c r="CQ93" s="3">
        <v>365.66</v>
      </c>
      <c r="CR93" s="3">
        <v>277.72000000000003</v>
      </c>
      <c r="CS93" s="3">
        <v>260.72000000000003</v>
      </c>
      <c r="CT93" s="3">
        <v>54.07</v>
      </c>
      <c r="CU93" s="3">
        <v>198.87</v>
      </c>
      <c r="CV93" s="3">
        <v>210.67</v>
      </c>
      <c r="CW93" s="3">
        <v>210.95</v>
      </c>
      <c r="CX93" s="3">
        <v>212.76</v>
      </c>
      <c r="CY93" s="3">
        <v>189.99</v>
      </c>
      <c r="CZ93" s="3">
        <v>42.35</v>
      </c>
      <c r="DA93" s="3">
        <v>42.35</v>
      </c>
      <c r="DB93" s="3">
        <v>42.35</v>
      </c>
      <c r="DC93" s="3">
        <v>163.56</v>
      </c>
      <c r="DD93" s="3">
        <v>225.07</v>
      </c>
      <c r="DE93" s="3">
        <v>221.87</v>
      </c>
      <c r="DF93" s="3">
        <v>42.35</v>
      </c>
      <c r="DG93" s="3">
        <v>43.82</v>
      </c>
      <c r="DH93" s="3">
        <v>152.97</v>
      </c>
      <c r="DI93" s="3">
        <v>42.35</v>
      </c>
      <c r="DJ93" s="3">
        <v>196.72</v>
      </c>
      <c r="DK93" s="3">
        <v>42.35</v>
      </c>
      <c r="DL93" s="3">
        <v>194.79</v>
      </c>
      <c r="DM93" s="3">
        <v>42.35</v>
      </c>
      <c r="DN93" s="3">
        <v>42.35</v>
      </c>
      <c r="DO93" s="3">
        <v>171.62</v>
      </c>
      <c r="DP93" s="3">
        <v>162.97</v>
      </c>
      <c r="DQ93" s="3">
        <v>179.68</v>
      </c>
      <c r="DR93" s="3">
        <v>164.65</v>
      </c>
      <c r="DS93" s="3">
        <v>42.35</v>
      </c>
      <c r="DT93" s="3">
        <v>42.35</v>
      </c>
      <c r="DU93" s="3">
        <v>42.35</v>
      </c>
      <c r="DV93" s="3">
        <v>42.35</v>
      </c>
      <c r="DW93" s="3">
        <v>42.35</v>
      </c>
      <c r="DX93" s="3">
        <v>212.44</v>
      </c>
      <c r="DY93" s="3">
        <v>217.53</v>
      </c>
      <c r="DZ93" s="3">
        <v>42.35</v>
      </c>
      <c r="EA93" s="3">
        <v>42.35</v>
      </c>
      <c r="EB93" s="3">
        <v>42.35</v>
      </c>
      <c r="EC93" s="3">
        <v>42.35</v>
      </c>
      <c r="ED93" s="3">
        <v>42.35</v>
      </c>
      <c r="EE93" s="3">
        <v>134.4</v>
      </c>
      <c r="EF93" s="3">
        <v>170.56</v>
      </c>
      <c r="EG93" s="3">
        <v>147.76</v>
      </c>
      <c r="EH93" s="3">
        <v>142.11000000000001</v>
      </c>
      <c r="EI93" s="3">
        <v>114.45</v>
      </c>
      <c r="EJ93" s="3">
        <v>42.35</v>
      </c>
      <c r="EK93" s="3">
        <v>42.35</v>
      </c>
      <c r="EL93" s="3">
        <v>42.35</v>
      </c>
      <c r="EM93" s="3">
        <v>42.35</v>
      </c>
      <c r="EN93" s="3">
        <v>636.22</v>
      </c>
      <c r="EO93" s="3">
        <v>42.35</v>
      </c>
      <c r="EP93" s="3">
        <v>42.35</v>
      </c>
      <c r="EQ93" s="3">
        <v>42.35</v>
      </c>
      <c r="ER93" s="3">
        <v>42.35</v>
      </c>
      <c r="ES93" s="3">
        <v>42.35</v>
      </c>
      <c r="ET93" s="3">
        <v>42.35</v>
      </c>
      <c r="EU93" s="3">
        <v>42.35</v>
      </c>
      <c r="EV93" s="3">
        <v>42.35</v>
      </c>
      <c r="EW93" s="3">
        <v>42.35</v>
      </c>
      <c r="EX93" s="3">
        <v>42.35</v>
      </c>
      <c r="EY93" s="3">
        <v>42.35</v>
      </c>
      <c r="EZ93" s="3">
        <v>42.35</v>
      </c>
      <c r="FA93" s="3">
        <v>42.35</v>
      </c>
      <c r="FB93" s="3">
        <v>42.35</v>
      </c>
      <c r="FC93" s="3">
        <v>42.35</v>
      </c>
      <c r="FD93" s="3">
        <v>42.35</v>
      </c>
      <c r="FE93" s="3">
        <v>42.35</v>
      </c>
      <c r="FF93" s="3">
        <v>42.35</v>
      </c>
      <c r="FG93" s="3">
        <v>42.35</v>
      </c>
      <c r="FH93" s="3">
        <v>42.35</v>
      </c>
      <c r="FI93" s="3">
        <v>42.35</v>
      </c>
      <c r="FJ93" s="3">
        <v>42.35</v>
      </c>
      <c r="FK93" s="3">
        <v>42.35</v>
      </c>
      <c r="FL93" s="3">
        <v>81.650000000000006</v>
      </c>
      <c r="FM93" s="3">
        <v>42.35</v>
      </c>
      <c r="FN93" s="3">
        <v>115.93</v>
      </c>
      <c r="FO93" s="3">
        <v>115.72</v>
      </c>
      <c r="FP93" s="3">
        <v>104.09</v>
      </c>
      <c r="FQ93" s="3">
        <v>97.55</v>
      </c>
      <c r="FR93" s="3">
        <v>116.2</v>
      </c>
      <c r="FS93" s="3">
        <v>101.37</v>
      </c>
      <c r="FT93" s="3">
        <v>106.42</v>
      </c>
      <c r="FU93" s="3">
        <v>126.73</v>
      </c>
      <c r="FV93" s="3">
        <v>129.94</v>
      </c>
      <c r="FW93" s="3">
        <v>128.38</v>
      </c>
      <c r="FX93" s="3">
        <v>129.52000000000001</v>
      </c>
      <c r="FY93" s="3">
        <v>134.22999999999999</v>
      </c>
      <c r="FZ93" s="3">
        <v>183.88</v>
      </c>
      <c r="GA93" s="3">
        <v>188.05</v>
      </c>
      <c r="GB93" s="3">
        <v>199.01</v>
      </c>
      <c r="GC93" s="3">
        <v>197.8</v>
      </c>
      <c r="GD93" s="3">
        <v>198.9</v>
      </c>
      <c r="GE93" s="3">
        <v>193.35</v>
      </c>
      <c r="GF93" s="3">
        <v>192.43</v>
      </c>
      <c r="GG93" s="3">
        <v>195.69</v>
      </c>
      <c r="GH93" s="3">
        <v>191.59</v>
      </c>
      <c r="GI93" s="3">
        <v>201.2</v>
      </c>
      <c r="GJ93" s="3">
        <v>198.91</v>
      </c>
      <c r="GK93" s="3">
        <v>202.9</v>
      </c>
      <c r="GL93" s="3">
        <v>202.76</v>
      </c>
      <c r="GM93" s="3">
        <v>205.82</v>
      </c>
      <c r="GN93" s="3">
        <v>199.48</v>
      </c>
      <c r="GO93" s="3">
        <v>198.72</v>
      </c>
      <c r="GP93" s="3">
        <v>202.31</v>
      </c>
      <c r="GQ93" s="3">
        <v>202.82</v>
      </c>
      <c r="GR93" s="3">
        <v>201.83</v>
      </c>
      <c r="GS93" s="3">
        <v>201.22</v>
      </c>
      <c r="GT93" s="3">
        <v>203.78</v>
      </c>
      <c r="GU93" s="3">
        <v>210.98</v>
      </c>
      <c r="GV93" s="3">
        <v>210.33</v>
      </c>
      <c r="GW93" s="3">
        <v>214.06</v>
      </c>
      <c r="GX93" s="3">
        <v>214.73</v>
      </c>
      <c r="GY93" s="3">
        <v>215.41</v>
      </c>
      <c r="GZ93" s="3">
        <v>214.27</v>
      </c>
      <c r="HA93" s="3">
        <v>215.71</v>
      </c>
      <c r="HB93" s="3">
        <v>242.84</v>
      </c>
      <c r="HC93" s="3">
        <v>241.77</v>
      </c>
      <c r="HD93" s="3">
        <v>247.95</v>
      </c>
      <c r="HE93" s="3">
        <v>248.03</v>
      </c>
      <c r="HF93" s="3">
        <v>248.31</v>
      </c>
      <c r="HG93" s="3">
        <v>248.5</v>
      </c>
      <c r="HH93" s="3">
        <v>247.65</v>
      </c>
      <c r="HI93" s="3">
        <v>253.91</v>
      </c>
      <c r="HJ93" s="3">
        <v>253.52</v>
      </c>
      <c r="HK93" s="3">
        <v>259.47000000000003</v>
      </c>
      <c r="HL93" s="3">
        <v>261.79000000000002</v>
      </c>
      <c r="HM93" s="3">
        <v>260.16000000000003</v>
      </c>
      <c r="HN93" s="3">
        <v>260.94</v>
      </c>
      <c r="HO93" s="3">
        <v>262.54000000000002</v>
      </c>
      <c r="HP93" s="3">
        <v>253.64</v>
      </c>
      <c r="HQ93" s="3">
        <v>214.15</v>
      </c>
      <c r="HR93" s="3">
        <v>258.95999999999998</v>
      </c>
      <c r="HS93" s="3">
        <v>260.83999999999997</v>
      </c>
      <c r="HT93" s="3">
        <v>258.33</v>
      </c>
      <c r="HU93" s="3">
        <v>251.47</v>
      </c>
      <c r="HV93" s="3">
        <v>251.72</v>
      </c>
      <c r="HW93" s="3">
        <v>260.33</v>
      </c>
      <c r="HX93" s="3">
        <v>260.58999999999997</v>
      </c>
      <c r="HY93" s="3">
        <v>267.16000000000003</v>
      </c>
      <c r="HZ93" s="3">
        <v>267.43</v>
      </c>
      <c r="IA93" s="3">
        <v>266.63</v>
      </c>
      <c r="IB93" s="3">
        <v>268.07</v>
      </c>
      <c r="IC93" s="3">
        <v>267.91000000000003</v>
      </c>
      <c r="ID93" s="3">
        <v>267.13</v>
      </c>
      <c r="IE93" s="3">
        <v>262.52999999999997</v>
      </c>
      <c r="IF93" s="3">
        <v>276.24</v>
      </c>
      <c r="IG93" s="3">
        <v>275.83999999999997</v>
      </c>
      <c r="IH93" s="3">
        <v>275.57</v>
      </c>
      <c r="II93" s="3">
        <v>275.16000000000003</v>
      </c>
      <c r="IJ93" s="3">
        <v>274.33999999999997</v>
      </c>
      <c r="IK93" s="3">
        <v>236.67</v>
      </c>
      <c r="IL93" s="3">
        <v>235.6</v>
      </c>
      <c r="IM93" s="3">
        <v>240.61</v>
      </c>
      <c r="IN93" s="3">
        <v>239.55</v>
      </c>
      <c r="IO93" s="3">
        <v>240.96</v>
      </c>
      <c r="IP93" s="3">
        <v>241.03</v>
      </c>
      <c r="IQ93" s="3">
        <v>239.28</v>
      </c>
      <c r="IR93" s="3">
        <v>247.62</v>
      </c>
      <c r="IS93" s="3">
        <v>250.94</v>
      </c>
      <c r="IT93" s="3">
        <v>256.25</v>
      </c>
      <c r="IU93" s="3">
        <v>255.77</v>
      </c>
      <c r="IV93" s="3">
        <v>259.48</v>
      </c>
      <c r="IW93" s="3">
        <v>258.94</v>
      </c>
      <c r="IX93" s="3">
        <v>257.99</v>
      </c>
      <c r="IY93" s="3">
        <v>284.57</v>
      </c>
      <c r="IZ93" s="3">
        <v>271.32</v>
      </c>
      <c r="JA93" s="3">
        <v>274.08999999999997</v>
      </c>
      <c r="JB93" s="3">
        <v>280.36</v>
      </c>
      <c r="JC93" s="3">
        <v>281.26</v>
      </c>
      <c r="JD93" s="3">
        <v>280.74</v>
      </c>
      <c r="JE93" s="3">
        <v>281.42</v>
      </c>
      <c r="JF93" s="3">
        <v>285.52999999999997</v>
      </c>
      <c r="JG93" s="3">
        <v>275.27</v>
      </c>
      <c r="JH93" s="3">
        <v>277.37</v>
      </c>
      <c r="JI93" s="3">
        <v>283.41000000000003</v>
      </c>
      <c r="JJ93" s="3">
        <v>280.8</v>
      </c>
      <c r="JK93" s="3">
        <v>289.02</v>
      </c>
      <c r="JL93" s="3">
        <v>291.39999999999998</v>
      </c>
      <c r="JM93" s="3">
        <v>317.70999999999998</v>
      </c>
      <c r="JN93" s="3">
        <v>315.12</v>
      </c>
      <c r="JO93" s="3">
        <v>324.54000000000002</v>
      </c>
      <c r="JP93" s="3">
        <v>325.20999999999998</v>
      </c>
      <c r="JQ93" s="3">
        <v>327.14999999999998</v>
      </c>
      <c r="JR93" s="3">
        <v>329.16</v>
      </c>
      <c r="JS93" s="3">
        <v>317.64999999999998</v>
      </c>
      <c r="JT93" s="3">
        <v>369.98</v>
      </c>
      <c r="JU93" s="3">
        <v>354.26</v>
      </c>
      <c r="JV93" s="3">
        <v>377.51</v>
      </c>
      <c r="JW93" s="3">
        <v>378.85</v>
      </c>
      <c r="JX93" s="3">
        <v>173.38</v>
      </c>
      <c r="JY93" s="3">
        <v>228.23</v>
      </c>
      <c r="JZ93" s="3">
        <v>363.75</v>
      </c>
      <c r="KA93" s="3">
        <v>336.04</v>
      </c>
      <c r="KB93" s="3">
        <v>372.78</v>
      </c>
      <c r="KC93" s="3">
        <v>387.31</v>
      </c>
      <c r="KD93" s="3">
        <v>367.33</v>
      </c>
      <c r="KE93" s="3">
        <v>367.91</v>
      </c>
      <c r="KF93" s="3">
        <v>381.71</v>
      </c>
      <c r="KG93" s="3">
        <v>384.19</v>
      </c>
      <c r="KH93" s="3">
        <v>391.35</v>
      </c>
      <c r="KI93" s="3">
        <v>388.43</v>
      </c>
      <c r="KJ93" s="3">
        <v>403.15</v>
      </c>
      <c r="KK93" s="3">
        <v>406.85</v>
      </c>
      <c r="KL93" s="3">
        <v>397.92</v>
      </c>
      <c r="KM93" s="3">
        <v>398.42</v>
      </c>
      <c r="KN93" s="3">
        <v>392.54</v>
      </c>
      <c r="KO93" s="3">
        <v>426.62</v>
      </c>
      <c r="KP93" s="3">
        <v>422.79</v>
      </c>
      <c r="KQ93" s="3">
        <v>429.36</v>
      </c>
      <c r="KR93" s="3">
        <v>421.71</v>
      </c>
      <c r="KS93" s="3">
        <v>421.14</v>
      </c>
      <c r="KT93" s="3">
        <v>429.56</v>
      </c>
      <c r="KU93" s="3">
        <v>303.63</v>
      </c>
      <c r="KV93" s="3">
        <v>480.68</v>
      </c>
      <c r="KW93" s="3">
        <v>491.68</v>
      </c>
      <c r="KX93" s="3">
        <v>511.77</v>
      </c>
      <c r="KY93" s="3">
        <v>509.92</v>
      </c>
      <c r="KZ93" s="3">
        <v>500.63</v>
      </c>
      <c r="LA93" s="3">
        <v>487.55</v>
      </c>
      <c r="LB93" s="3">
        <v>473</v>
      </c>
      <c r="LC93" s="3">
        <v>443.34</v>
      </c>
      <c r="LD93" s="3">
        <v>442.56</v>
      </c>
      <c r="LE93" s="3">
        <v>448.81</v>
      </c>
      <c r="LF93" s="3">
        <v>452.22</v>
      </c>
      <c r="LG93" s="3">
        <v>451.94</v>
      </c>
      <c r="LH93" s="3">
        <v>452.87</v>
      </c>
      <c r="LI93" s="3">
        <v>447.32</v>
      </c>
      <c r="LJ93" s="3">
        <v>472.15</v>
      </c>
      <c r="LK93" s="3">
        <v>473.79</v>
      </c>
      <c r="LL93" s="3">
        <v>486.84</v>
      </c>
      <c r="LM93" s="3">
        <v>483.84</v>
      </c>
      <c r="LN93" s="3">
        <v>482.61</v>
      </c>
      <c r="LO93" s="3">
        <v>488.54</v>
      </c>
      <c r="LP93" s="3">
        <v>494.93</v>
      </c>
      <c r="LQ93" s="3">
        <v>459.02</v>
      </c>
      <c r="LR93" s="3">
        <v>458.11</v>
      </c>
      <c r="LS93" s="3">
        <v>464.23</v>
      </c>
      <c r="LT93" s="3">
        <v>457.79</v>
      </c>
      <c r="LU93" s="3">
        <v>458.55</v>
      </c>
      <c r="LV93" s="3">
        <v>456.79</v>
      </c>
      <c r="LW93" s="3">
        <v>454.19</v>
      </c>
      <c r="LX93" s="3">
        <v>320.45</v>
      </c>
      <c r="LY93" s="3">
        <v>326.81</v>
      </c>
      <c r="LZ93" s="3">
        <v>344.82</v>
      </c>
      <c r="MA93" s="3">
        <v>333.4</v>
      </c>
      <c r="MB93" s="3">
        <v>333.23</v>
      </c>
      <c r="MC93" s="3">
        <v>345.96</v>
      </c>
      <c r="MD93" s="3">
        <v>459.68</v>
      </c>
      <c r="ME93" s="3">
        <v>323.67</v>
      </c>
      <c r="MF93" s="3">
        <v>297.93</v>
      </c>
      <c r="MG93" s="3">
        <v>317.66000000000003</v>
      </c>
      <c r="MH93" s="3">
        <v>319.02</v>
      </c>
      <c r="MI93" s="3">
        <v>308.70999999999998</v>
      </c>
      <c r="MJ93" s="3">
        <v>272.11</v>
      </c>
      <c r="MK93" s="3">
        <v>269.19</v>
      </c>
      <c r="ML93" s="3">
        <v>258.31</v>
      </c>
      <c r="MM93" s="3">
        <v>253.93</v>
      </c>
      <c r="MN93" s="3">
        <v>273.19</v>
      </c>
      <c r="MO93" s="3">
        <v>270.77</v>
      </c>
      <c r="MP93" s="3">
        <v>261.19</v>
      </c>
      <c r="MQ93" s="3">
        <v>265.01</v>
      </c>
      <c r="MR93" s="3">
        <v>264.58999999999997</v>
      </c>
      <c r="MS93" s="3">
        <v>224.62</v>
      </c>
      <c r="MT93" s="3">
        <v>223.34</v>
      </c>
      <c r="MU93" s="3">
        <v>228.75</v>
      </c>
      <c r="MV93" s="3">
        <v>221.43</v>
      </c>
      <c r="MW93" s="3">
        <v>222.47</v>
      </c>
      <c r="MX93" s="3">
        <v>225.66</v>
      </c>
      <c r="MY93" s="3">
        <v>224.61</v>
      </c>
      <c r="MZ93" s="3">
        <v>291.27</v>
      </c>
      <c r="NA93" s="3">
        <v>293.7</v>
      </c>
      <c r="NB93" s="3">
        <v>296.72000000000003</v>
      </c>
      <c r="NC93" s="3">
        <v>297.56</v>
      </c>
    </row>
    <row r="94" spans="1:367" x14ac:dyDescent="0.3">
      <c r="A94" s="3">
        <v>22</v>
      </c>
      <c r="B94" s="3" t="s">
        <v>6</v>
      </c>
      <c r="C94" s="3">
        <v>42.35</v>
      </c>
      <c r="D94" s="3">
        <v>68.739999999999995</v>
      </c>
      <c r="E94" s="3">
        <v>66.83</v>
      </c>
      <c r="F94" s="3">
        <v>68.64</v>
      </c>
      <c r="G94" s="3">
        <v>71.2</v>
      </c>
      <c r="H94" s="3">
        <v>60.96</v>
      </c>
      <c r="I94" s="3">
        <v>77.75</v>
      </c>
      <c r="J94" s="3">
        <v>80.36</v>
      </c>
      <c r="K94" s="3">
        <v>82.26</v>
      </c>
      <c r="L94" s="3">
        <v>79.319999999999993</v>
      </c>
      <c r="M94" s="3">
        <v>88.13</v>
      </c>
      <c r="N94" s="3">
        <v>42.35</v>
      </c>
      <c r="O94" s="3">
        <v>42.35</v>
      </c>
      <c r="P94" s="3">
        <v>42.35</v>
      </c>
      <c r="Q94" s="3">
        <v>42.35</v>
      </c>
      <c r="R94" s="3">
        <v>42.35</v>
      </c>
      <c r="S94" s="3">
        <v>42.35</v>
      </c>
      <c r="T94" s="3">
        <v>42.35</v>
      </c>
      <c r="U94" s="3">
        <v>42.35</v>
      </c>
      <c r="V94" s="3">
        <v>42.35</v>
      </c>
      <c r="W94" s="3">
        <v>42.35</v>
      </c>
      <c r="X94" s="3">
        <v>42.35</v>
      </c>
      <c r="Y94" s="3">
        <v>42.35</v>
      </c>
      <c r="Z94" s="3">
        <v>42.35</v>
      </c>
      <c r="AA94" s="3">
        <v>42.35</v>
      </c>
      <c r="AB94" s="3">
        <v>85.11</v>
      </c>
      <c r="AC94" s="3">
        <v>82.03</v>
      </c>
      <c r="AD94" s="3">
        <v>85.48</v>
      </c>
      <c r="AE94" s="3">
        <v>87.07</v>
      </c>
      <c r="AF94" s="3">
        <v>86.27</v>
      </c>
      <c r="AG94" s="3">
        <v>83.3</v>
      </c>
      <c r="AH94" s="3">
        <v>84.12</v>
      </c>
      <c r="AI94" s="3">
        <v>42.35</v>
      </c>
      <c r="AJ94" s="3">
        <v>42.35</v>
      </c>
      <c r="AK94" s="3">
        <v>42.35</v>
      </c>
      <c r="AL94" s="3">
        <v>42.35</v>
      </c>
      <c r="AM94" s="3">
        <v>42.35</v>
      </c>
      <c r="AN94" s="3">
        <v>42.35</v>
      </c>
      <c r="AO94" s="3">
        <v>42.35</v>
      </c>
      <c r="AP94" s="3">
        <v>68.41</v>
      </c>
      <c r="AQ94" s="3">
        <v>66.709999999999994</v>
      </c>
      <c r="AR94" s="3">
        <v>69.760000000000005</v>
      </c>
      <c r="AS94" s="3">
        <v>69.319999999999993</v>
      </c>
      <c r="AT94" s="3">
        <v>68.75</v>
      </c>
      <c r="AU94" s="3">
        <v>68.02</v>
      </c>
      <c r="AV94" s="3">
        <v>67.36</v>
      </c>
      <c r="AW94" s="3">
        <v>42.35</v>
      </c>
      <c r="AX94" s="3">
        <v>42.35</v>
      </c>
      <c r="AY94" s="3">
        <v>42.35</v>
      </c>
      <c r="AZ94" s="3">
        <v>42.35</v>
      </c>
      <c r="BA94" s="3">
        <v>42.35</v>
      </c>
      <c r="BB94" s="3">
        <v>42.35</v>
      </c>
      <c r="BC94" s="3">
        <v>42.35</v>
      </c>
      <c r="BD94" s="3">
        <v>42.35</v>
      </c>
      <c r="BE94" s="3">
        <v>42.35</v>
      </c>
      <c r="BF94" s="3">
        <v>42.35</v>
      </c>
      <c r="BG94" s="3">
        <v>42.35</v>
      </c>
      <c r="BH94" s="3">
        <v>42.35</v>
      </c>
      <c r="BI94" s="3">
        <v>42.35</v>
      </c>
      <c r="BJ94" s="3">
        <v>42.35</v>
      </c>
      <c r="BK94" s="3">
        <v>42.35</v>
      </c>
      <c r="BL94" s="3">
        <v>42.35</v>
      </c>
      <c r="BM94" s="3">
        <v>42.35</v>
      </c>
      <c r="BN94" s="3">
        <v>42.35</v>
      </c>
      <c r="BO94" s="3">
        <v>42.35</v>
      </c>
      <c r="BP94" s="3">
        <v>42.35</v>
      </c>
      <c r="BQ94" s="3">
        <v>42.35</v>
      </c>
      <c r="BR94" s="3">
        <v>42.35</v>
      </c>
      <c r="BS94" s="3">
        <v>42.35</v>
      </c>
      <c r="BT94" s="3">
        <v>42.35</v>
      </c>
      <c r="BU94" s="3">
        <v>42.35</v>
      </c>
      <c r="BV94" s="3">
        <v>42.35</v>
      </c>
      <c r="BW94" s="3">
        <v>42.35</v>
      </c>
      <c r="BX94" s="3">
        <v>42.35</v>
      </c>
      <c r="BY94" s="3">
        <v>42.35</v>
      </c>
      <c r="BZ94" s="3">
        <v>42.35</v>
      </c>
      <c r="CA94" s="3">
        <v>42.35</v>
      </c>
      <c r="CB94" s="3">
        <v>42.35</v>
      </c>
      <c r="CC94" s="3">
        <v>42.35</v>
      </c>
      <c r="CD94" s="3">
        <v>42.35</v>
      </c>
      <c r="CE94" s="3">
        <v>42.35</v>
      </c>
      <c r="CF94" s="3">
        <v>42.35</v>
      </c>
      <c r="CG94" s="3">
        <v>42.35</v>
      </c>
      <c r="CH94" s="3">
        <v>42.35</v>
      </c>
      <c r="CI94" s="3">
        <v>42.35</v>
      </c>
      <c r="CJ94" s="3">
        <v>42.35</v>
      </c>
      <c r="CK94" s="3">
        <v>42.35</v>
      </c>
      <c r="CL94" s="3">
        <v>71.31</v>
      </c>
      <c r="CM94" s="3">
        <v>42.35</v>
      </c>
      <c r="CN94" s="3">
        <v>42.35</v>
      </c>
      <c r="CO94" s="3">
        <v>42.35</v>
      </c>
      <c r="CP94" s="3">
        <v>42.35</v>
      </c>
      <c r="CQ94" s="3">
        <v>42.35</v>
      </c>
      <c r="CR94" s="3">
        <v>42.35</v>
      </c>
      <c r="CS94" s="3">
        <v>260.72000000000003</v>
      </c>
      <c r="CT94" s="3">
        <v>42.35</v>
      </c>
      <c r="CU94" s="3">
        <v>42.35</v>
      </c>
      <c r="CV94" s="3">
        <v>42.35</v>
      </c>
      <c r="CW94" s="3">
        <v>42.35</v>
      </c>
      <c r="CX94" s="3">
        <v>42.35</v>
      </c>
      <c r="CY94" s="3">
        <v>42.35</v>
      </c>
      <c r="CZ94" s="3">
        <v>42.35</v>
      </c>
      <c r="DA94" s="3">
        <v>42.35</v>
      </c>
      <c r="DB94" s="3">
        <v>42.35</v>
      </c>
      <c r="DC94" s="3">
        <v>42.35</v>
      </c>
      <c r="DD94" s="3">
        <v>42.35</v>
      </c>
      <c r="DE94" s="3">
        <v>42.35</v>
      </c>
      <c r="DF94" s="3">
        <v>42.35</v>
      </c>
      <c r="DG94" s="3">
        <v>42.35</v>
      </c>
      <c r="DH94" s="3">
        <v>42.35</v>
      </c>
      <c r="DI94" s="3">
        <v>42.35</v>
      </c>
      <c r="DJ94" s="3">
        <v>42.35</v>
      </c>
      <c r="DK94" s="3">
        <v>42.35</v>
      </c>
      <c r="DL94" s="3">
        <v>42.35</v>
      </c>
      <c r="DM94" s="3">
        <v>42.35</v>
      </c>
      <c r="DN94" s="3">
        <v>42.35</v>
      </c>
      <c r="DO94" s="3">
        <v>80.44</v>
      </c>
      <c r="DP94" s="3">
        <v>42.35</v>
      </c>
      <c r="DQ94" s="3">
        <v>42.35</v>
      </c>
      <c r="DR94" s="3">
        <v>42.35</v>
      </c>
      <c r="DS94" s="3">
        <v>42.35</v>
      </c>
      <c r="DT94" s="3">
        <v>42.35</v>
      </c>
      <c r="DU94" s="3">
        <v>42.35</v>
      </c>
      <c r="DV94" s="3">
        <v>42.35</v>
      </c>
      <c r="DW94" s="3">
        <v>42.35</v>
      </c>
      <c r="DX94" s="3">
        <v>212.44</v>
      </c>
      <c r="DY94" s="3">
        <v>42.35</v>
      </c>
      <c r="DZ94" s="3">
        <v>42.35</v>
      </c>
      <c r="EA94" s="3">
        <v>42.35</v>
      </c>
      <c r="EB94" s="3">
        <v>42.35</v>
      </c>
      <c r="EC94" s="3">
        <v>42.35</v>
      </c>
      <c r="ED94" s="3">
        <v>42.35</v>
      </c>
      <c r="EE94" s="3">
        <v>42.35</v>
      </c>
      <c r="EF94" s="3">
        <v>42.35</v>
      </c>
      <c r="EG94" s="3">
        <v>42.35</v>
      </c>
      <c r="EH94" s="3">
        <v>42.35</v>
      </c>
      <c r="EI94" s="3">
        <v>42.35</v>
      </c>
      <c r="EJ94" s="3">
        <v>42.35</v>
      </c>
      <c r="EK94" s="3">
        <v>42.35</v>
      </c>
      <c r="EL94" s="3">
        <v>42.35</v>
      </c>
      <c r="EM94" s="3">
        <v>42.35</v>
      </c>
      <c r="EN94" s="3">
        <v>42.35</v>
      </c>
      <c r="EO94" s="3">
        <v>42.35</v>
      </c>
      <c r="EP94" s="3">
        <v>42.35</v>
      </c>
      <c r="EQ94" s="3">
        <v>42.35</v>
      </c>
      <c r="ER94" s="3">
        <v>42.35</v>
      </c>
      <c r="ES94" s="3">
        <v>42.35</v>
      </c>
      <c r="ET94" s="3">
        <v>42.35</v>
      </c>
      <c r="EU94" s="3">
        <v>42.35</v>
      </c>
      <c r="EV94" s="3">
        <v>42.35</v>
      </c>
      <c r="EW94" s="3">
        <v>42.35</v>
      </c>
      <c r="EX94" s="3">
        <v>42.35</v>
      </c>
      <c r="EY94" s="3">
        <v>42.35</v>
      </c>
      <c r="EZ94" s="3">
        <v>42.35</v>
      </c>
      <c r="FA94" s="3">
        <v>42.35</v>
      </c>
      <c r="FB94" s="3">
        <v>42.35</v>
      </c>
      <c r="FC94" s="3">
        <v>42.35</v>
      </c>
      <c r="FD94" s="3">
        <v>42.35</v>
      </c>
      <c r="FE94" s="3">
        <v>42.35</v>
      </c>
      <c r="FF94" s="3">
        <v>42.35</v>
      </c>
      <c r="FG94" s="3">
        <v>42.35</v>
      </c>
      <c r="FH94" s="3">
        <v>42.35</v>
      </c>
      <c r="FI94" s="3">
        <v>42.35</v>
      </c>
      <c r="FJ94" s="3">
        <v>42.35</v>
      </c>
      <c r="FK94" s="3">
        <v>42.35</v>
      </c>
      <c r="FL94" s="3">
        <v>81.650000000000006</v>
      </c>
      <c r="FM94" s="3">
        <v>42.35</v>
      </c>
      <c r="FN94" s="3">
        <v>115.93</v>
      </c>
      <c r="FO94" s="3">
        <v>115.72</v>
      </c>
      <c r="FP94" s="3">
        <v>104.09</v>
      </c>
      <c r="FQ94" s="3">
        <v>97.55</v>
      </c>
      <c r="FR94" s="3">
        <v>116.2</v>
      </c>
      <c r="FS94" s="3">
        <v>101.37</v>
      </c>
      <c r="FT94" s="3">
        <v>106.42</v>
      </c>
      <c r="FU94" s="3">
        <v>126.73</v>
      </c>
      <c r="FV94" s="3">
        <v>129.94</v>
      </c>
      <c r="FW94" s="3">
        <v>128.38</v>
      </c>
      <c r="FX94" s="3">
        <v>129.52000000000001</v>
      </c>
      <c r="FY94" s="3">
        <v>134.22999999999999</v>
      </c>
      <c r="FZ94" s="3">
        <v>183.88</v>
      </c>
      <c r="GA94" s="3">
        <v>188.05</v>
      </c>
      <c r="GB94" s="3">
        <v>199.01</v>
      </c>
      <c r="GC94" s="3">
        <v>197.8</v>
      </c>
      <c r="GD94" s="3">
        <v>198.9</v>
      </c>
      <c r="GE94" s="3">
        <v>193.35</v>
      </c>
      <c r="GF94" s="3">
        <v>192.43</v>
      </c>
      <c r="GG94" s="3">
        <v>195.69</v>
      </c>
      <c r="GH94" s="3">
        <v>191.59</v>
      </c>
      <c r="GI94" s="3">
        <v>201.2</v>
      </c>
      <c r="GJ94" s="3">
        <v>198.91</v>
      </c>
      <c r="GK94" s="3">
        <v>202.9</v>
      </c>
      <c r="GL94" s="3">
        <v>202.76</v>
      </c>
      <c r="GM94" s="3">
        <v>205.82</v>
      </c>
      <c r="GN94" s="3">
        <v>199.48</v>
      </c>
      <c r="GO94" s="3">
        <v>198.72</v>
      </c>
      <c r="GP94" s="3">
        <v>202.31</v>
      </c>
      <c r="GQ94" s="3">
        <v>202.82</v>
      </c>
      <c r="GR94" s="3">
        <v>201.83</v>
      </c>
      <c r="GS94" s="3">
        <v>201.25</v>
      </c>
      <c r="GT94" s="3">
        <v>203.78</v>
      </c>
      <c r="GU94" s="3">
        <v>210.98</v>
      </c>
      <c r="GV94" s="3">
        <v>210.33</v>
      </c>
      <c r="GW94" s="3">
        <v>214.06</v>
      </c>
      <c r="GX94" s="3">
        <v>214.73</v>
      </c>
      <c r="GY94" s="3">
        <v>215.41</v>
      </c>
      <c r="GZ94" s="3">
        <v>214.27</v>
      </c>
      <c r="HA94" s="3">
        <v>215.71</v>
      </c>
      <c r="HB94" s="3">
        <v>242.84</v>
      </c>
      <c r="HC94" s="3">
        <v>241.77</v>
      </c>
      <c r="HD94" s="3">
        <v>247.95</v>
      </c>
      <c r="HE94" s="3">
        <v>248.03</v>
      </c>
      <c r="HF94" s="3">
        <v>248.31</v>
      </c>
      <c r="HG94" s="3">
        <v>248.5</v>
      </c>
      <c r="HH94" s="3">
        <v>247.65</v>
      </c>
      <c r="HI94" s="3">
        <v>253.91</v>
      </c>
      <c r="HJ94" s="3">
        <v>253.52</v>
      </c>
      <c r="HK94" s="3">
        <v>259.47000000000003</v>
      </c>
      <c r="HL94" s="3">
        <v>261.79000000000002</v>
      </c>
      <c r="HM94" s="3">
        <v>260.16000000000003</v>
      </c>
      <c r="HN94" s="3">
        <v>260.94</v>
      </c>
      <c r="HO94" s="3">
        <v>262.54000000000002</v>
      </c>
      <c r="HP94" s="3">
        <v>253.64</v>
      </c>
      <c r="HQ94" s="3">
        <v>214.17</v>
      </c>
      <c r="HR94" s="3">
        <v>258.95999999999998</v>
      </c>
      <c r="HS94" s="3">
        <v>260.83999999999997</v>
      </c>
      <c r="HT94" s="3">
        <v>258.33999999999997</v>
      </c>
      <c r="HU94" s="3">
        <v>251.47</v>
      </c>
      <c r="HV94" s="3">
        <v>251.72</v>
      </c>
      <c r="HW94" s="3">
        <v>260.33</v>
      </c>
      <c r="HX94" s="3">
        <v>260.58999999999997</v>
      </c>
      <c r="HY94" s="3">
        <v>267.16000000000003</v>
      </c>
      <c r="HZ94" s="3">
        <v>267.43</v>
      </c>
      <c r="IA94" s="3">
        <v>266.63</v>
      </c>
      <c r="IB94" s="3">
        <v>268.07</v>
      </c>
      <c r="IC94" s="3">
        <v>267.91000000000003</v>
      </c>
      <c r="ID94" s="3">
        <v>273.18</v>
      </c>
      <c r="IE94" s="3">
        <v>273.3</v>
      </c>
      <c r="IF94" s="3">
        <v>277.24</v>
      </c>
      <c r="IG94" s="3">
        <v>276.88</v>
      </c>
      <c r="IH94" s="3">
        <v>277</v>
      </c>
      <c r="II94" s="3">
        <v>276.95999999999998</v>
      </c>
      <c r="IJ94" s="3">
        <v>277.36</v>
      </c>
      <c r="IK94" s="3">
        <v>236.67</v>
      </c>
      <c r="IL94" s="3">
        <v>235.6</v>
      </c>
      <c r="IM94" s="3">
        <v>240.61</v>
      </c>
      <c r="IN94" s="3">
        <v>239.55</v>
      </c>
      <c r="IO94" s="3">
        <v>240.96</v>
      </c>
      <c r="IP94" s="3">
        <v>241.03</v>
      </c>
      <c r="IQ94" s="3">
        <v>239.28</v>
      </c>
      <c r="IR94" s="3">
        <v>248.53</v>
      </c>
      <c r="IS94" s="3">
        <v>250.94</v>
      </c>
      <c r="IT94" s="3">
        <v>256.25</v>
      </c>
      <c r="IU94" s="3">
        <v>255.77</v>
      </c>
      <c r="IV94" s="3">
        <v>262.98</v>
      </c>
      <c r="IW94" s="3">
        <v>262.26</v>
      </c>
      <c r="IX94" s="3">
        <v>257.99</v>
      </c>
      <c r="IY94" s="3">
        <v>284.57</v>
      </c>
      <c r="IZ94" s="3">
        <v>271.32</v>
      </c>
      <c r="JA94" s="3">
        <v>274.08999999999997</v>
      </c>
      <c r="JB94" s="3">
        <v>280.36</v>
      </c>
      <c r="JC94" s="3">
        <v>281.26</v>
      </c>
      <c r="JD94" s="3">
        <v>280.74</v>
      </c>
      <c r="JE94" s="3">
        <v>281.42</v>
      </c>
      <c r="JF94" s="3">
        <v>285.52999999999997</v>
      </c>
      <c r="JG94" s="3">
        <v>275.27</v>
      </c>
      <c r="JH94" s="3">
        <v>277.37</v>
      </c>
      <c r="JI94" s="3">
        <v>283.41000000000003</v>
      </c>
      <c r="JJ94" s="3">
        <v>280.8</v>
      </c>
      <c r="JK94" s="3">
        <v>289.02</v>
      </c>
      <c r="JL94" s="3">
        <v>291.39999999999998</v>
      </c>
      <c r="JM94" s="3">
        <v>317.70999999999998</v>
      </c>
      <c r="JN94" s="3">
        <v>315.12</v>
      </c>
      <c r="JO94" s="3">
        <v>324.54000000000002</v>
      </c>
      <c r="JP94" s="3">
        <v>325.20999999999998</v>
      </c>
      <c r="JQ94" s="3">
        <v>327.14999999999998</v>
      </c>
      <c r="JR94" s="3">
        <v>329.16</v>
      </c>
      <c r="JS94" s="3">
        <v>317.64999999999998</v>
      </c>
      <c r="JT94" s="3">
        <v>369.98</v>
      </c>
      <c r="JU94" s="3">
        <v>354.26</v>
      </c>
      <c r="JV94" s="3">
        <v>377.51</v>
      </c>
      <c r="JW94" s="3">
        <v>378.85</v>
      </c>
      <c r="JX94" s="3">
        <v>371.03</v>
      </c>
      <c r="JY94" s="3">
        <v>372.8</v>
      </c>
      <c r="JZ94" s="3">
        <v>363.75</v>
      </c>
      <c r="KA94" s="3">
        <v>336.04</v>
      </c>
      <c r="KB94" s="3">
        <v>372.78</v>
      </c>
      <c r="KC94" s="3">
        <v>387.31</v>
      </c>
      <c r="KD94" s="3">
        <v>367.33</v>
      </c>
      <c r="KE94" s="3">
        <v>367.91</v>
      </c>
      <c r="KF94" s="3">
        <v>381.71</v>
      </c>
      <c r="KG94" s="3">
        <v>386.49</v>
      </c>
      <c r="KH94" s="3">
        <v>391.35</v>
      </c>
      <c r="KI94" s="3">
        <v>388.43</v>
      </c>
      <c r="KJ94" s="3">
        <v>403.15</v>
      </c>
      <c r="KK94" s="3">
        <v>406.85</v>
      </c>
      <c r="KL94" s="3">
        <v>397.92</v>
      </c>
      <c r="KM94" s="3">
        <v>398.42</v>
      </c>
      <c r="KN94" s="3">
        <v>392.54</v>
      </c>
      <c r="KO94" s="3">
        <v>426.62</v>
      </c>
      <c r="KP94" s="3">
        <v>422.79</v>
      </c>
      <c r="KQ94" s="3">
        <v>430.04</v>
      </c>
      <c r="KR94" s="3">
        <v>421.71</v>
      </c>
      <c r="KS94" s="3">
        <v>421.14</v>
      </c>
      <c r="KT94" s="3">
        <v>429.56</v>
      </c>
      <c r="KU94" s="3">
        <v>444.19</v>
      </c>
      <c r="KV94" s="3">
        <v>480.68</v>
      </c>
      <c r="KW94" s="3">
        <v>491.68</v>
      </c>
      <c r="KX94" s="3">
        <v>511.77</v>
      </c>
      <c r="KY94" s="3">
        <v>509.92</v>
      </c>
      <c r="KZ94" s="3">
        <v>500.63</v>
      </c>
      <c r="LA94" s="3">
        <v>487.55</v>
      </c>
      <c r="LB94" s="3">
        <v>473</v>
      </c>
      <c r="LC94" s="3">
        <v>443.34</v>
      </c>
      <c r="LD94" s="3">
        <v>442.56</v>
      </c>
      <c r="LE94" s="3">
        <v>448.81</v>
      </c>
      <c r="LF94" s="3">
        <v>452.22</v>
      </c>
      <c r="LG94" s="3">
        <v>451.94</v>
      </c>
      <c r="LH94" s="3">
        <v>452.87</v>
      </c>
      <c r="LI94" s="3">
        <v>447.32</v>
      </c>
      <c r="LJ94" s="3">
        <v>472.15</v>
      </c>
      <c r="LK94" s="3">
        <v>473.79</v>
      </c>
      <c r="LL94" s="3">
        <v>486.84</v>
      </c>
      <c r="LM94" s="3">
        <v>483.84</v>
      </c>
      <c r="LN94" s="3">
        <v>482.61</v>
      </c>
      <c r="LO94" s="3">
        <v>488.54</v>
      </c>
      <c r="LP94" s="3">
        <v>494.93</v>
      </c>
      <c r="LQ94" s="3">
        <v>459.02</v>
      </c>
      <c r="LR94" s="3">
        <v>458.11</v>
      </c>
      <c r="LS94" s="3">
        <v>464.23</v>
      </c>
      <c r="LT94" s="3">
        <v>457.79</v>
      </c>
      <c r="LU94" s="3">
        <v>458.55</v>
      </c>
      <c r="LV94" s="3">
        <v>456.79</v>
      </c>
      <c r="LW94" s="3">
        <v>454.19</v>
      </c>
      <c r="LX94" s="3">
        <v>320.45</v>
      </c>
      <c r="LY94" s="3">
        <v>326.81</v>
      </c>
      <c r="LZ94" s="3">
        <v>344.82</v>
      </c>
      <c r="MA94" s="3">
        <v>333.4</v>
      </c>
      <c r="MB94" s="3">
        <v>333.23</v>
      </c>
      <c r="MC94" s="3">
        <v>345.96</v>
      </c>
      <c r="MD94" s="3">
        <v>340.55</v>
      </c>
      <c r="ME94" s="3">
        <v>300.64</v>
      </c>
      <c r="MF94" s="3">
        <v>297.93</v>
      </c>
      <c r="MG94" s="3">
        <v>317.66000000000003</v>
      </c>
      <c r="MH94" s="3">
        <v>319.02</v>
      </c>
      <c r="MI94" s="3">
        <v>308.70999999999998</v>
      </c>
      <c r="MJ94" s="3">
        <v>272.11</v>
      </c>
      <c r="MK94" s="3">
        <v>269.19</v>
      </c>
      <c r="ML94" s="3">
        <v>258.31</v>
      </c>
      <c r="MM94" s="3">
        <v>253.93</v>
      </c>
      <c r="MN94" s="3">
        <v>273.19</v>
      </c>
      <c r="MO94" s="3">
        <v>270.77</v>
      </c>
      <c r="MP94" s="3">
        <v>261.19</v>
      </c>
      <c r="MQ94" s="3">
        <v>265.01</v>
      </c>
      <c r="MR94" s="3">
        <v>264.58999999999997</v>
      </c>
      <c r="MS94" s="3">
        <v>224.62</v>
      </c>
      <c r="MT94" s="3">
        <v>223.34</v>
      </c>
      <c r="MU94" s="3">
        <v>228.75</v>
      </c>
      <c r="MV94" s="3">
        <v>221.43</v>
      </c>
      <c r="MW94" s="3">
        <v>222.48</v>
      </c>
      <c r="MX94" s="3">
        <v>225.66</v>
      </c>
      <c r="MY94" s="3">
        <v>224.61</v>
      </c>
      <c r="MZ94" s="3">
        <v>291.27</v>
      </c>
      <c r="NA94" s="3">
        <v>293.7</v>
      </c>
      <c r="NB94" s="3">
        <v>296.72000000000003</v>
      </c>
      <c r="NC94" s="3">
        <v>292.39999999999998</v>
      </c>
    </row>
    <row r="95" spans="1:367" x14ac:dyDescent="0.3">
      <c r="A95" s="3">
        <v>23</v>
      </c>
      <c r="B95" s="3" t="s">
        <v>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>
        <v>514.04999999999995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</row>
    <row r="96" spans="1:367" x14ac:dyDescent="0.3">
      <c r="A96" s="3">
        <v>23</v>
      </c>
      <c r="B96" s="3" t="s">
        <v>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>
        <v>514.04999999999995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</row>
    <row r="97" spans="1:367" x14ac:dyDescent="0.3">
      <c r="A97" s="3">
        <v>23</v>
      </c>
      <c r="B97" s="3" t="s">
        <v>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>
        <v>510.36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</row>
    <row r="98" spans="1:367" x14ac:dyDescent="0.3">
      <c r="A98" s="3">
        <v>23</v>
      </c>
      <c r="B98" s="3" t="s">
        <v>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>
        <v>42.35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</row>
    <row r="99" spans="1:367" x14ac:dyDescent="0.3">
      <c r="A99" s="3">
        <v>23</v>
      </c>
      <c r="B99" s="3" t="s">
        <v>3</v>
      </c>
      <c r="C99" s="3">
        <v>177.56</v>
      </c>
      <c r="D99" s="3">
        <v>181.78</v>
      </c>
      <c r="E99" s="3">
        <v>181.49</v>
      </c>
      <c r="F99" s="3">
        <v>180.97</v>
      </c>
      <c r="G99" s="3">
        <v>175.69</v>
      </c>
      <c r="H99" s="3">
        <v>176.26</v>
      </c>
      <c r="I99" s="3">
        <v>184.59</v>
      </c>
      <c r="J99" s="3">
        <v>185.29</v>
      </c>
      <c r="K99" s="3">
        <v>183.44</v>
      </c>
      <c r="L99" s="3">
        <v>182.91</v>
      </c>
      <c r="M99" s="3">
        <v>182.46</v>
      </c>
      <c r="N99" s="3">
        <v>230.46</v>
      </c>
      <c r="O99" s="3">
        <v>233.68</v>
      </c>
      <c r="P99" s="3">
        <v>239.49</v>
      </c>
      <c r="Q99" s="3">
        <v>240.87</v>
      </c>
      <c r="R99" s="3">
        <v>243.92</v>
      </c>
      <c r="S99" s="3">
        <v>239.43</v>
      </c>
      <c r="T99" s="3">
        <v>237.21</v>
      </c>
      <c r="U99" s="3">
        <v>264.10000000000002</v>
      </c>
      <c r="V99" s="3">
        <v>267.86</v>
      </c>
      <c r="W99" s="3">
        <v>271.38</v>
      </c>
      <c r="X99" s="3">
        <v>274.51</v>
      </c>
      <c r="Y99" s="3">
        <v>280.7</v>
      </c>
      <c r="Z99" s="3">
        <v>278.69</v>
      </c>
      <c r="AA99" s="3">
        <v>274.61</v>
      </c>
      <c r="AB99" s="3">
        <v>496.16</v>
      </c>
      <c r="AC99" s="3">
        <v>496.54</v>
      </c>
      <c r="AD99" s="3">
        <v>506.98</v>
      </c>
      <c r="AE99" s="3">
        <v>512.58000000000004</v>
      </c>
      <c r="AF99" s="3">
        <v>512.41999999999996</v>
      </c>
      <c r="AG99" s="3">
        <v>505.31</v>
      </c>
      <c r="AH99" s="3">
        <v>521.46</v>
      </c>
      <c r="AI99" s="3">
        <v>512.99</v>
      </c>
      <c r="AJ99" s="3">
        <v>531.30999999999995</v>
      </c>
      <c r="AK99" s="3">
        <v>515.55999999999995</v>
      </c>
      <c r="AL99" s="3">
        <v>511.65</v>
      </c>
      <c r="AM99" s="3">
        <v>512.98</v>
      </c>
      <c r="AN99" s="3">
        <v>513.96</v>
      </c>
      <c r="AO99" s="3">
        <v>517.23</v>
      </c>
      <c r="AP99" s="3">
        <v>514.6</v>
      </c>
      <c r="AQ99" s="3">
        <v>515.53</v>
      </c>
      <c r="AR99" s="3">
        <v>516.02</v>
      </c>
      <c r="AS99" s="3">
        <v>515.32000000000005</v>
      </c>
      <c r="AT99" s="3">
        <v>512.79999999999995</v>
      </c>
      <c r="AU99" s="3">
        <v>514.70000000000005</v>
      </c>
      <c r="AV99" s="3">
        <v>521.73</v>
      </c>
      <c r="AW99" s="3">
        <v>514.19000000000005</v>
      </c>
      <c r="AX99" s="3">
        <v>522.58000000000004</v>
      </c>
      <c r="AY99" s="3">
        <v>513.96</v>
      </c>
      <c r="AZ99" s="3">
        <v>511.01</v>
      </c>
      <c r="BA99" s="3">
        <v>510.22</v>
      </c>
      <c r="BB99" s="3">
        <v>507.26</v>
      </c>
      <c r="BC99" s="3">
        <v>511.83</v>
      </c>
      <c r="BD99" s="3">
        <v>446.66</v>
      </c>
      <c r="BE99" s="3">
        <v>446.04</v>
      </c>
      <c r="BF99" s="3">
        <v>450.04</v>
      </c>
      <c r="BG99" s="3">
        <v>452.91</v>
      </c>
      <c r="BH99" s="3">
        <v>448.23</v>
      </c>
      <c r="BI99" s="3">
        <v>440.54</v>
      </c>
      <c r="BJ99" s="3">
        <v>446.31</v>
      </c>
      <c r="BK99" s="3">
        <v>278.5</v>
      </c>
      <c r="BL99" s="3">
        <v>275.56</v>
      </c>
      <c r="BM99" s="3">
        <v>281.35000000000002</v>
      </c>
      <c r="BN99" s="3">
        <v>278.91000000000003</v>
      </c>
      <c r="BO99" s="3">
        <v>284.20999999999998</v>
      </c>
      <c r="BP99" s="3">
        <v>285.07</v>
      </c>
      <c r="BQ99" s="3">
        <v>287.35000000000002</v>
      </c>
      <c r="BR99" s="3">
        <v>278.93</v>
      </c>
      <c r="BS99" s="3">
        <v>274.87</v>
      </c>
      <c r="BT99" s="3">
        <v>281.88</v>
      </c>
      <c r="BU99" s="3">
        <v>281.39999999999998</v>
      </c>
      <c r="BV99" s="3">
        <v>282.17</v>
      </c>
      <c r="BW99" s="3">
        <v>283.08999999999997</v>
      </c>
      <c r="BX99" s="3">
        <v>279.64999999999998</v>
      </c>
      <c r="BY99" s="3">
        <v>188.52</v>
      </c>
      <c r="BZ99" s="3">
        <v>142.88</v>
      </c>
      <c r="CA99" s="3">
        <v>216.13</v>
      </c>
      <c r="CB99" s="3">
        <v>220.86</v>
      </c>
      <c r="CC99" s="3">
        <v>216.76</v>
      </c>
      <c r="CD99" s="3">
        <v>206.93</v>
      </c>
      <c r="CE99" s="3">
        <v>208.09</v>
      </c>
      <c r="CF99" s="3">
        <v>162.82</v>
      </c>
      <c r="CG99" s="3">
        <v>121.33</v>
      </c>
      <c r="CH99" s="3">
        <v>253.84</v>
      </c>
      <c r="CI99" s="3">
        <v>256.58999999999997</v>
      </c>
      <c r="CJ99" s="3">
        <v>251.46</v>
      </c>
      <c r="CK99" s="3">
        <v>249.16</v>
      </c>
      <c r="CL99" s="3">
        <v>247.47</v>
      </c>
      <c r="CM99" s="3">
        <v>234.8</v>
      </c>
      <c r="CN99" s="3">
        <v>239.18</v>
      </c>
      <c r="CO99" s="3">
        <v>256.17</v>
      </c>
      <c r="CP99" s="3">
        <v>256.91000000000003</v>
      </c>
      <c r="CQ99" s="3">
        <v>260.02999999999997</v>
      </c>
      <c r="CR99" s="3">
        <v>259.14999999999998</v>
      </c>
      <c r="CS99" s="3">
        <v>258.24</v>
      </c>
      <c r="CT99" s="3">
        <v>208.27</v>
      </c>
      <c r="CU99" s="3">
        <v>203.05</v>
      </c>
      <c r="CV99" s="3">
        <v>208.83</v>
      </c>
      <c r="CW99" s="3">
        <v>210.39</v>
      </c>
      <c r="CX99" s="3">
        <v>208.83</v>
      </c>
      <c r="CY99" s="3">
        <v>208.4</v>
      </c>
      <c r="CZ99" s="3">
        <v>210.61</v>
      </c>
      <c r="DA99" s="3">
        <v>212.63</v>
      </c>
      <c r="DB99" s="3">
        <v>211.79</v>
      </c>
      <c r="DC99" s="3">
        <v>217.26</v>
      </c>
      <c r="DD99" s="3">
        <v>221.68</v>
      </c>
      <c r="DE99" s="3">
        <v>220.64</v>
      </c>
      <c r="DF99" s="3">
        <v>217.09</v>
      </c>
      <c r="DG99" s="3">
        <v>216.79</v>
      </c>
      <c r="DH99" s="3">
        <v>184.7</v>
      </c>
      <c r="DI99" s="3">
        <v>187</v>
      </c>
      <c r="DJ99" s="3">
        <v>194.63</v>
      </c>
      <c r="DK99" s="3">
        <v>193.97</v>
      </c>
      <c r="DL99" s="3">
        <v>193.13</v>
      </c>
      <c r="DM99" s="3">
        <v>194.33</v>
      </c>
      <c r="DN99" s="3">
        <v>196.24</v>
      </c>
      <c r="DO99" s="3">
        <v>171.41</v>
      </c>
      <c r="DP99" s="3">
        <v>169.05</v>
      </c>
      <c r="DQ99" s="3">
        <v>176.94</v>
      </c>
      <c r="DR99" s="3">
        <v>173.61</v>
      </c>
      <c r="DS99" s="3">
        <v>170.79</v>
      </c>
      <c r="DT99" s="3">
        <v>173.92</v>
      </c>
      <c r="DU99" s="3">
        <v>175.86</v>
      </c>
      <c r="DV99" s="3">
        <v>205.42</v>
      </c>
      <c r="DW99" s="3">
        <v>207.58</v>
      </c>
      <c r="DX99" s="3">
        <v>210.4</v>
      </c>
      <c r="DY99" s="3">
        <v>214.78</v>
      </c>
      <c r="DZ99" s="3">
        <v>213.18</v>
      </c>
      <c r="EA99" s="3">
        <v>213.08</v>
      </c>
      <c r="EB99" s="3">
        <v>213.32</v>
      </c>
      <c r="EC99" s="3">
        <v>115.55</v>
      </c>
      <c r="ED99" s="3">
        <v>111.49</v>
      </c>
      <c r="EE99" s="3">
        <v>117.86</v>
      </c>
      <c r="EF99" s="3">
        <v>119.21</v>
      </c>
      <c r="EG99" s="3">
        <v>119.06</v>
      </c>
      <c r="EH99" s="3">
        <v>117.22</v>
      </c>
      <c r="EI99" s="3">
        <v>113.49</v>
      </c>
      <c r="EJ99" s="3">
        <v>109.47</v>
      </c>
      <c r="EK99" s="3">
        <v>150.24</v>
      </c>
      <c r="EL99" s="3">
        <v>164.04</v>
      </c>
      <c r="EM99" s="3">
        <v>166</v>
      </c>
      <c r="EN99" s="3">
        <v>165.71</v>
      </c>
      <c r="EO99" s="3">
        <v>164.67</v>
      </c>
      <c r="EP99" s="3">
        <v>160.29</v>
      </c>
      <c r="EQ99" s="3">
        <v>140.24</v>
      </c>
      <c r="ER99" s="3">
        <v>136.13999999999999</v>
      </c>
      <c r="ES99" s="3">
        <v>150.47999999999999</v>
      </c>
      <c r="ET99" s="3">
        <v>150.19999999999999</v>
      </c>
      <c r="EU99" s="3">
        <v>150.44999999999999</v>
      </c>
      <c r="EV99" s="3">
        <v>146.49</v>
      </c>
      <c r="EW99" s="3">
        <v>145.85</v>
      </c>
      <c r="EX99" s="3">
        <v>42.35</v>
      </c>
      <c r="EY99" s="3">
        <v>42.35</v>
      </c>
      <c r="EZ99" s="3">
        <v>42.35</v>
      </c>
      <c r="FA99" s="3">
        <v>42.35</v>
      </c>
      <c r="FB99" s="3">
        <v>42.35</v>
      </c>
      <c r="FC99" s="3">
        <v>42.35</v>
      </c>
      <c r="FD99" s="3">
        <v>42.35</v>
      </c>
      <c r="FE99" s="3">
        <v>42.35</v>
      </c>
      <c r="FF99" s="3">
        <v>42.35</v>
      </c>
      <c r="FG99" s="3">
        <v>42.35</v>
      </c>
      <c r="FH99" s="3">
        <v>42.35</v>
      </c>
      <c r="FI99" s="3">
        <v>42.35</v>
      </c>
      <c r="FJ99" s="3">
        <v>42.35</v>
      </c>
      <c r="FK99" s="3">
        <v>42.35</v>
      </c>
      <c r="FL99" s="3">
        <v>80.56</v>
      </c>
      <c r="FM99" s="3">
        <v>42.35</v>
      </c>
      <c r="FN99" s="3">
        <v>112.72</v>
      </c>
      <c r="FO99" s="3">
        <v>113.44</v>
      </c>
      <c r="FP99" s="3">
        <v>100.64</v>
      </c>
      <c r="FQ99" s="3">
        <v>93.08</v>
      </c>
      <c r="FR99" s="3">
        <v>114.28</v>
      </c>
      <c r="FS99" s="3">
        <v>99.69</v>
      </c>
      <c r="FT99" s="3">
        <v>104.87</v>
      </c>
      <c r="FU99" s="3">
        <v>124.27</v>
      </c>
      <c r="FV99" s="3">
        <v>128.04</v>
      </c>
      <c r="FW99" s="3">
        <v>125.22</v>
      </c>
      <c r="FX99" s="3">
        <v>126.03</v>
      </c>
      <c r="FY99" s="3">
        <v>132.65</v>
      </c>
      <c r="FZ99" s="3">
        <v>181.61</v>
      </c>
      <c r="GA99" s="3">
        <v>186.73</v>
      </c>
      <c r="GB99" s="3">
        <v>195.98</v>
      </c>
      <c r="GC99" s="3">
        <v>196</v>
      </c>
      <c r="GD99" s="3">
        <v>196.4</v>
      </c>
      <c r="GE99" s="3">
        <v>190.82</v>
      </c>
      <c r="GF99" s="3">
        <v>191.51</v>
      </c>
      <c r="GG99" s="3">
        <v>192.64</v>
      </c>
      <c r="GH99" s="3">
        <v>188.32</v>
      </c>
      <c r="GI99" s="3">
        <v>198.56</v>
      </c>
      <c r="GJ99" s="3">
        <v>196.38</v>
      </c>
      <c r="GK99" s="3">
        <v>200.46</v>
      </c>
      <c r="GL99" s="3">
        <v>199.68</v>
      </c>
      <c r="GM99" s="3">
        <v>203.96</v>
      </c>
      <c r="GN99" s="3">
        <v>197.09</v>
      </c>
      <c r="GO99" s="3">
        <v>196.39</v>
      </c>
      <c r="GP99" s="3">
        <v>200.68</v>
      </c>
      <c r="GQ99" s="3">
        <v>202.08</v>
      </c>
      <c r="GR99" s="3">
        <v>200.17</v>
      </c>
      <c r="GS99" s="3">
        <v>199.25</v>
      </c>
      <c r="GT99" s="3">
        <v>201.2</v>
      </c>
      <c r="GU99" s="3">
        <v>210.34</v>
      </c>
      <c r="GV99" s="3">
        <v>209.36</v>
      </c>
      <c r="GW99" s="3">
        <v>213.05</v>
      </c>
      <c r="GX99" s="3">
        <v>212.68</v>
      </c>
      <c r="GY99" s="3">
        <v>213.99</v>
      </c>
      <c r="GZ99" s="3">
        <v>212.93</v>
      </c>
      <c r="HA99" s="3">
        <v>213.2</v>
      </c>
      <c r="HB99" s="3">
        <v>241.2</v>
      </c>
      <c r="HC99" s="3">
        <v>240.26</v>
      </c>
      <c r="HD99" s="3">
        <v>245.97</v>
      </c>
      <c r="HE99" s="3">
        <v>246.43</v>
      </c>
      <c r="HF99" s="3">
        <v>245.9</v>
      </c>
      <c r="HG99" s="3">
        <v>245.49</v>
      </c>
      <c r="HH99" s="3">
        <v>244.76</v>
      </c>
      <c r="HI99" s="3">
        <v>251.17</v>
      </c>
      <c r="HJ99" s="3">
        <v>249.52</v>
      </c>
      <c r="HK99" s="3">
        <v>256.82</v>
      </c>
      <c r="HL99" s="3">
        <v>259.2</v>
      </c>
      <c r="HM99" s="3">
        <v>258.60000000000002</v>
      </c>
      <c r="HN99" s="3">
        <v>259.87</v>
      </c>
      <c r="HO99" s="3">
        <v>260.27</v>
      </c>
      <c r="HP99" s="3">
        <v>252.66</v>
      </c>
      <c r="HQ99" s="3">
        <v>254.62</v>
      </c>
      <c r="HR99" s="3">
        <v>257.44</v>
      </c>
      <c r="HS99" s="3">
        <v>258.56</v>
      </c>
      <c r="HT99" s="3">
        <v>257.06</v>
      </c>
      <c r="HU99" s="3">
        <v>257.61</v>
      </c>
      <c r="HV99" s="3">
        <v>257.58999999999997</v>
      </c>
      <c r="HW99" s="3">
        <v>258.33999999999997</v>
      </c>
      <c r="HX99" s="3">
        <v>257.33999999999997</v>
      </c>
      <c r="HY99" s="3">
        <v>265.57</v>
      </c>
      <c r="HZ99" s="3">
        <v>265.10000000000002</v>
      </c>
      <c r="IA99" s="3">
        <v>262.93</v>
      </c>
      <c r="IB99" s="3">
        <v>264.89</v>
      </c>
      <c r="IC99" s="3">
        <v>265.41000000000003</v>
      </c>
      <c r="ID99" s="3">
        <v>269.12</v>
      </c>
      <c r="IE99" s="3">
        <v>268.41000000000003</v>
      </c>
      <c r="IF99" s="3">
        <v>276.24</v>
      </c>
      <c r="IG99" s="3">
        <v>276.16000000000003</v>
      </c>
      <c r="IH99" s="3">
        <v>276.35000000000002</v>
      </c>
      <c r="II99" s="3">
        <v>276.76</v>
      </c>
      <c r="IJ99" s="3">
        <v>277.72000000000003</v>
      </c>
      <c r="IK99" s="3">
        <v>235.05</v>
      </c>
      <c r="IL99" s="3">
        <v>234.05</v>
      </c>
      <c r="IM99" s="3">
        <v>237.57</v>
      </c>
      <c r="IN99" s="3">
        <v>237.13</v>
      </c>
      <c r="IO99" s="3">
        <v>238.47</v>
      </c>
      <c r="IP99" s="3">
        <v>239.43</v>
      </c>
      <c r="IQ99" s="3">
        <v>237.07</v>
      </c>
      <c r="IR99" s="3">
        <v>247.98</v>
      </c>
      <c r="IS99" s="3">
        <v>248.12</v>
      </c>
      <c r="IT99" s="3">
        <v>252.12</v>
      </c>
      <c r="IU99" s="3">
        <v>251.96</v>
      </c>
      <c r="IV99" s="3">
        <v>258.23</v>
      </c>
      <c r="IW99" s="3">
        <v>257.8</v>
      </c>
      <c r="IX99" s="3">
        <v>254.97</v>
      </c>
      <c r="IY99" s="3">
        <v>273.48</v>
      </c>
      <c r="IZ99" s="3">
        <v>273.48</v>
      </c>
      <c r="JA99" s="3">
        <v>279.12</v>
      </c>
      <c r="JB99" s="3">
        <v>285.41000000000003</v>
      </c>
      <c r="JC99" s="3">
        <v>285.43</v>
      </c>
      <c r="JD99" s="3">
        <v>282.79000000000002</v>
      </c>
      <c r="JE99" s="3">
        <v>281.58</v>
      </c>
      <c r="JF99" s="3">
        <v>283.83</v>
      </c>
      <c r="JG99" s="3">
        <v>280.76</v>
      </c>
      <c r="JH99" s="3">
        <v>286.02999999999997</v>
      </c>
      <c r="JI99" s="3">
        <v>282.3</v>
      </c>
      <c r="JJ99" s="3">
        <v>283.06</v>
      </c>
      <c r="JK99" s="3">
        <v>283.54000000000002</v>
      </c>
      <c r="JL99" s="3">
        <v>286.72000000000003</v>
      </c>
      <c r="JM99" s="3">
        <v>316.66000000000003</v>
      </c>
      <c r="JN99" s="3">
        <v>312.89999999999998</v>
      </c>
      <c r="JO99" s="3">
        <v>318.37</v>
      </c>
      <c r="JP99" s="3">
        <v>319.04000000000002</v>
      </c>
      <c r="JQ99" s="3">
        <v>322.93</v>
      </c>
      <c r="JR99" s="3">
        <v>322.83</v>
      </c>
      <c r="JS99" s="3">
        <v>321.74</v>
      </c>
      <c r="JT99" s="3">
        <v>370.9</v>
      </c>
      <c r="JU99" s="3">
        <v>368.99</v>
      </c>
      <c r="JV99" s="3">
        <v>371.87</v>
      </c>
      <c r="JW99" s="3">
        <v>373.02</v>
      </c>
      <c r="JX99" s="3">
        <v>370.17</v>
      </c>
      <c r="JY99" s="3">
        <v>373.74</v>
      </c>
      <c r="JZ99" s="3">
        <v>378.69</v>
      </c>
      <c r="KA99" s="3">
        <v>373.28</v>
      </c>
      <c r="KB99" s="3">
        <v>372.34</v>
      </c>
      <c r="KC99" s="3">
        <v>380.59</v>
      </c>
      <c r="KD99" s="3">
        <v>384.23</v>
      </c>
      <c r="KE99" s="3">
        <v>384.75</v>
      </c>
      <c r="KF99" s="3">
        <v>384.65</v>
      </c>
      <c r="KG99" s="3">
        <v>387.81</v>
      </c>
      <c r="KH99" s="3">
        <v>385.31</v>
      </c>
      <c r="KI99" s="3">
        <v>381.83</v>
      </c>
      <c r="KJ99" s="3">
        <v>395.71</v>
      </c>
      <c r="KK99" s="3">
        <v>398.64</v>
      </c>
      <c r="KL99" s="3">
        <v>389.84</v>
      </c>
      <c r="KM99" s="3">
        <v>388.75</v>
      </c>
      <c r="KN99" s="3">
        <v>384.68</v>
      </c>
      <c r="KO99" s="3">
        <v>424.84</v>
      </c>
      <c r="KP99" s="3">
        <v>424.34</v>
      </c>
      <c r="KQ99" s="3">
        <v>430.87</v>
      </c>
      <c r="KR99" s="3">
        <v>439.77</v>
      </c>
      <c r="KS99" s="3">
        <v>450.12</v>
      </c>
      <c r="KT99" s="3">
        <v>441.11</v>
      </c>
      <c r="KU99" s="3">
        <v>434.99</v>
      </c>
      <c r="KV99" s="3">
        <v>483.53</v>
      </c>
      <c r="KW99" s="3">
        <v>486.98</v>
      </c>
      <c r="KX99" s="3">
        <v>495.27</v>
      </c>
      <c r="KY99" s="3">
        <v>479.43</v>
      </c>
      <c r="KZ99" s="3">
        <v>485.14</v>
      </c>
      <c r="LA99" s="3">
        <v>481.92</v>
      </c>
      <c r="LB99" s="3">
        <v>476.33</v>
      </c>
      <c r="LC99" s="3">
        <v>440.3</v>
      </c>
      <c r="LD99" s="3">
        <v>436.38</v>
      </c>
      <c r="LE99" s="3">
        <v>439.79</v>
      </c>
      <c r="LF99" s="3">
        <v>444.4</v>
      </c>
      <c r="LG99" s="3">
        <v>443.42</v>
      </c>
      <c r="LH99" s="3">
        <v>445.38</v>
      </c>
      <c r="LI99" s="3">
        <v>442.79</v>
      </c>
      <c r="LJ99" s="3">
        <v>467.36</v>
      </c>
      <c r="LK99" s="3">
        <v>468.95</v>
      </c>
      <c r="LL99" s="3">
        <v>477.44</v>
      </c>
      <c r="LM99" s="3">
        <v>473.62</v>
      </c>
      <c r="LN99" s="3">
        <v>475.95</v>
      </c>
      <c r="LO99" s="3">
        <v>482.31</v>
      </c>
      <c r="LP99" s="3">
        <v>489.73</v>
      </c>
      <c r="LQ99" s="3">
        <v>458.07</v>
      </c>
      <c r="LR99" s="3">
        <v>454.9</v>
      </c>
      <c r="LS99" s="3">
        <v>455.52</v>
      </c>
      <c r="LT99" s="3">
        <v>455.43</v>
      </c>
      <c r="LU99" s="3">
        <v>456.43</v>
      </c>
      <c r="LV99" s="3">
        <v>451.28</v>
      </c>
      <c r="LW99" s="3">
        <v>449.1</v>
      </c>
      <c r="LX99" s="3">
        <v>319.97000000000003</v>
      </c>
      <c r="LY99" s="3">
        <v>326.64999999999998</v>
      </c>
      <c r="LZ99" s="3">
        <v>339.13</v>
      </c>
      <c r="MA99" s="3">
        <v>329.58</v>
      </c>
      <c r="MB99" s="3">
        <v>330.14</v>
      </c>
      <c r="MC99" s="3">
        <v>338.05</v>
      </c>
      <c r="MD99" s="3">
        <v>331.95</v>
      </c>
      <c r="ME99" s="3">
        <v>299.61</v>
      </c>
      <c r="MF99" s="3">
        <v>295.62</v>
      </c>
      <c r="MG99" s="3">
        <v>309.42</v>
      </c>
      <c r="MH99" s="3">
        <v>309.67</v>
      </c>
      <c r="MI99" s="3">
        <v>301.14999999999998</v>
      </c>
      <c r="MJ99" s="3">
        <v>266.45999999999998</v>
      </c>
      <c r="MK99" s="3">
        <v>264.41000000000003</v>
      </c>
      <c r="ML99" s="3">
        <v>255.83</v>
      </c>
      <c r="MM99" s="3">
        <v>257.19</v>
      </c>
      <c r="MN99" s="3">
        <v>268.61</v>
      </c>
      <c r="MO99" s="3">
        <v>268.58</v>
      </c>
      <c r="MP99" s="3">
        <v>259.37</v>
      </c>
      <c r="MQ99" s="3">
        <v>259.77</v>
      </c>
      <c r="MR99" s="3">
        <v>260.58999999999997</v>
      </c>
      <c r="MS99" s="3">
        <v>222.83</v>
      </c>
      <c r="MT99" s="3">
        <v>220.18</v>
      </c>
      <c r="MU99" s="3">
        <v>226.44</v>
      </c>
      <c r="MV99" s="3">
        <v>217.96</v>
      </c>
      <c r="MW99" s="3">
        <v>220.49</v>
      </c>
      <c r="MX99" s="3">
        <v>223.08</v>
      </c>
      <c r="MY99" s="3">
        <v>222.64</v>
      </c>
      <c r="MZ99" s="3">
        <v>288.44</v>
      </c>
      <c r="NA99" s="3">
        <v>291.26</v>
      </c>
      <c r="NB99" s="3">
        <v>295.07</v>
      </c>
      <c r="NC99" s="3">
        <v>290.3</v>
      </c>
    </row>
    <row r="100" spans="1:367" x14ac:dyDescent="0.3">
      <c r="A100" s="3">
        <v>23</v>
      </c>
      <c r="B100" s="3" t="s">
        <v>4</v>
      </c>
      <c r="C100" s="3">
        <v>177.56</v>
      </c>
      <c r="D100" s="3">
        <v>181.78</v>
      </c>
      <c r="E100" s="3">
        <v>181.49</v>
      </c>
      <c r="F100" s="3">
        <v>180.97</v>
      </c>
      <c r="G100" s="3">
        <v>175.69</v>
      </c>
      <c r="H100" s="3">
        <v>176.26</v>
      </c>
      <c r="I100" s="3">
        <v>184.59</v>
      </c>
      <c r="J100" s="3">
        <v>185.29</v>
      </c>
      <c r="K100" s="3">
        <v>183.44</v>
      </c>
      <c r="L100" s="3">
        <v>182.91</v>
      </c>
      <c r="M100" s="3">
        <v>182.46</v>
      </c>
      <c r="N100" s="3">
        <v>230.46</v>
      </c>
      <c r="O100" s="3">
        <v>233.68</v>
      </c>
      <c r="P100" s="3">
        <v>239.49</v>
      </c>
      <c r="Q100" s="3">
        <v>240.87</v>
      </c>
      <c r="R100" s="3">
        <v>243.92</v>
      </c>
      <c r="S100" s="3">
        <v>239.43</v>
      </c>
      <c r="T100" s="3">
        <v>237.21</v>
      </c>
      <c r="U100" s="3">
        <v>264.10000000000002</v>
      </c>
      <c r="V100" s="3">
        <v>267.86</v>
      </c>
      <c r="W100" s="3">
        <v>271.38</v>
      </c>
      <c r="X100" s="3">
        <v>274.51</v>
      </c>
      <c r="Y100" s="3">
        <v>280.7</v>
      </c>
      <c r="Z100" s="3">
        <v>278.69</v>
      </c>
      <c r="AA100" s="3">
        <v>274.61</v>
      </c>
      <c r="AB100" s="3">
        <v>496.16</v>
      </c>
      <c r="AC100" s="3">
        <v>496.54</v>
      </c>
      <c r="AD100" s="3">
        <v>506.98</v>
      </c>
      <c r="AE100" s="3">
        <v>512.58000000000004</v>
      </c>
      <c r="AF100" s="3">
        <v>512.41999999999996</v>
      </c>
      <c r="AG100" s="3">
        <v>505.31</v>
      </c>
      <c r="AH100" s="3">
        <v>521.46</v>
      </c>
      <c r="AI100" s="3">
        <v>512.99</v>
      </c>
      <c r="AJ100" s="3">
        <v>531.30999999999995</v>
      </c>
      <c r="AK100" s="3">
        <v>515.55999999999995</v>
      </c>
      <c r="AL100" s="3">
        <v>511.65</v>
      </c>
      <c r="AM100" s="3">
        <v>512.98</v>
      </c>
      <c r="AN100" s="3">
        <v>513.96</v>
      </c>
      <c r="AO100" s="3">
        <v>517.23</v>
      </c>
      <c r="AP100" s="3">
        <v>514.6</v>
      </c>
      <c r="AQ100" s="3">
        <v>515.53</v>
      </c>
      <c r="AR100" s="3">
        <v>516.02</v>
      </c>
      <c r="AS100" s="3">
        <v>515.32000000000005</v>
      </c>
      <c r="AT100" s="3">
        <v>512.79999999999995</v>
      </c>
      <c r="AU100" s="3">
        <v>514.70000000000005</v>
      </c>
      <c r="AV100" s="3">
        <v>521.73</v>
      </c>
      <c r="AW100" s="3">
        <v>514.19000000000005</v>
      </c>
      <c r="AX100" s="3">
        <v>522.58000000000004</v>
      </c>
      <c r="AY100" s="3">
        <v>513.96</v>
      </c>
      <c r="AZ100" s="3">
        <v>511.01</v>
      </c>
      <c r="BA100" s="3">
        <v>510.22</v>
      </c>
      <c r="BB100" s="3">
        <v>507.26</v>
      </c>
      <c r="BC100" s="3">
        <v>511.83</v>
      </c>
      <c r="BD100" s="3">
        <v>446.66</v>
      </c>
      <c r="BE100" s="3">
        <v>446.04</v>
      </c>
      <c r="BF100" s="3">
        <v>450.04</v>
      </c>
      <c r="BG100" s="3">
        <v>452.91</v>
      </c>
      <c r="BH100" s="3">
        <v>448.23</v>
      </c>
      <c r="BI100" s="3">
        <v>440.54</v>
      </c>
      <c r="BJ100" s="3">
        <v>446.31</v>
      </c>
      <c r="BK100" s="3">
        <v>278.5</v>
      </c>
      <c r="BL100" s="3">
        <v>275.56</v>
      </c>
      <c r="BM100" s="3">
        <v>281.35000000000002</v>
      </c>
      <c r="BN100" s="3">
        <v>278.91000000000003</v>
      </c>
      <c r="BO100" s="3">
        <v>284.20999999999998</v>
      </c>
      <c r="BP100" s="3">
        <v>285.07</v>
      </c>
      <c r="BQ100" s="3">
        <v>287.35000000000002</v>
      </c>
      <c r="BR100" s="3">
        <v>278.93</v>
      </c>
      <c r="BS100" s="3">
        <v>274.87</v>
      </c>
      <c r="BT100" s="3">
        <v>281.88</v>
      </c>
      <c r="BU100" s="3">
        <v>281.39999999999998</v>
      </c>
      <c r="BV100" s="3">
        <v>282.17</v>
      </c>
      <c r="BW100" s="3">
        <v>283.08999999999997</v>
      </c>
      <c r="BX100" s="3">
        <v>279.64999999999998</v>
      </c>
      <c r="BY100" s="3">
        <v>188.52</v>
      </c>
      <c r="BZ100" s="3">
        <v>142.88</v>
      </c>
      <c r="CA100" s="3">
        <v>216.13</v>
      </c>
      <c r="CB100" s="3">
        <v>220.86</v>
      </c>
      <c r="CC100" s="3">
        <v>216.76</v>
      </c>
      <c r="CD100" s="3">
        <v>206.93</v>
      </c>
      <c r="CE100" s="3">
        <v>208.09</v>
      </c>
      <c r="CF100" s="3">
        <v>162.83000000000001</v>
      </c>
      <c r="CG100" s="3">
        <v>121.33</v>
      </c>
      <c r="CH100" s="3">
        <v>253.84</v>
      </c>
      <c r="CI100" s="3">
        <v>256.58999999999997</v>
      </c>
      <c r="CJ100" s="3">
        <v>251.46</v>
      </c>
      <c r="CK100" s="3">
        <v>249.16</v>
      </c>
      <c r="CL100" s="3">
        <v>247.47</v>
      </c>
      <c r="CM100" s="3">
        <v>234.8</v>
      </c>
      <c r="CN100" s="3">
        <v>239.19</v>
      </c>
      <c r="CO100" s="3">
        <v>256.17</v>
      </c>
      <c r="CP100" s="3">
        <v>256.91000000000003</v>
      </c>
      <c r="CQ100" s="3">
        <v>260.02999999999997</v>
      </c>
      <c r="CR100" s="3">
        <v>259.14999999999998</v>
      </c>
      <c r="CS100" s="3">
        <v>258.24</v>
      </c>
      <c r="CT100" s="3">
        <v>208.27</v>
      </c>
      <c r="CU100" s="3">
        <v>203.05</v>
      </c>
      <c r="CV100" s="3">
        <v>208.83</v>
      </c>
      <c r="CW100" s="3">
        <v>210.39</v>
      </c>
      <c r="CX100" s="3">
        <v>208.83</v>
      </c>
      <c r="CY100" s="3">
        <v>208.4</v>
      </c>
      <c r="CZ100" s="3">
        <v>210.61</v>
      </c>
      <c r="DA100" s="3">
        <v>212.63</v>
      </c>
      <c r="DB100" s="3">
        <v>211.79</v>
      </c>
      <c r="DC100" s="3">
        <v>217.26</v>
      </c>
      <c r="DD100" s="3">
        <v>221.68</v>
      </c>
      <c r="DE100" s="3">
        <v>220.64</v>
      </c>
      <c r="DF100" s="3">
        <v>217.09</v>
      </c>
      <c r="DG100" s="3">
        <v>216.79</v>
      </c>
      <c r="DH100" s="3">
        <v>184.7</v>
      </c>
      <c r="DI100" s="3">
        <v>187</v>
      </c>
      <c r="DJ100" s="3">
        <v>194.63</v>
      </c>
      <c r="DK100" s="3">
        <v>193.97</v>
      </c>
      <c r="DL100" s="3">
        <v>193.13</v>
      </c>
      <c r="DM100" s="3">
        <v>194.33</v>
      </c>
      <c r="DN100" s="3">
        <v>196.24</v>
      </c>
      <c r="DO100" s="3">
        <v>171.41</v>
      </c>
      <c r="DP100" s="3">
        <v>169.05</v>
      </c>
      <c r="DQ100" s="3">
        <v>176.94</v>
      </c>
      <c r="DR100" s="3">
        <v>173.61</v>
      </c>
      <c r="DS100" s="3">
        <v>174.73</v>
      </c>
      <c r="DT100" s="3">
        <v>173.92</v>
      </c>
      <c r="DU100" s="3">
        <v>175.86</v>
      </c>
      <c r="DV100" s="3">
        <v>205.42</v>
      </c>
      <c r="DW100" s="3">
        <v>207.58</v>
      </c>
      <c r="DX100" s="3">
        <v>210.4</v>
      </c>
      <c r="DY100" s="3">
        <v>214.78</v>
      </c>
      <c r="DZ100" s="3">
        <v>213.18</v>
      </c>
      <c r="EA100" s="3">
        <v>213.08</v>
      </c>
      <c r="EB100" s="3">
        <v>213.32</v>
      </c>
      <c r="EC100" s="3">
        <v>115.55</v>
      </c>
      <c r="ED100" s="3">
        <v>111.49</v>
      </c>
      <c r="EE100" s="3">
        <v>117.86</v>
      </c>
      <c r="EF100" s="3">
        <v>119.21</v>
      </c>
      <c r="EG100" s="3">
        <v>119.06</v>
      </c>
      <c r="EH100" s="3">
        <v>117.22</v>
      </c>
      <c r="EI100" s="3">
        <v>113.49</v>
      </c>
      <c r="EJ100" s="3">
        <v>109.47</v>
      </c>
      <c r="EK100" s="3">
        <v>150.24</v>
      </c>
      <c r="EL100" s="3">
        <v>164.04</v>
      </c>
      <c r="EM100" s="3">
        <v>166</v>
      </c>
      <c r="EN100" s="3">
        <v>165.71</v>
      </c>
      <c r="EO100" s="3">
        <v>164.67</v>
      </c>
      <c r="EP100" s="3">
        <v>160.29</v>
      </c>
      <c r="EQ100" s="3">
        <v>140.24</v>
      </c>
      <c r="ER100" s="3">
        <v>136.13999999999999</v>
      </c>
      <c r="ES100" s="3">
        <v>150.47999999999999</v>
      </c>
      <c r="ET100" s="3">
        <v>150.19999999999999</v>
      </c>
      <c r="EU100" s="3">
        <v>150.44999999999999</v>
      </c>
      <c r="EV100" s="3">
        <v>146.49</v>
      </c>
      <c r="EW100" s="3">
        <v>145.85</v>
      </c>
      <c r="EX100" s="3">
        <v>42.35</v>
      </c>
      <c r="EY100" s="3">
        <v>42.35</v>
      </c>
      <c r="EZ100" s="3">
        <v>42.35</v>
      </c>
      <c r="FA100" s="3">
        <v>42.35</v>
      </c>
      <c r="FB100" s="3">
        <v>42.35</v>
      </c>
      <c r="FC100" s="3">
        <v>42.35</v>
      </c>
      <c r="FD100" s="3">
        <v>42.35</v>
      </c>
      <c r="FE100" s="3">
        <v>42.35</v>
      </c>
      <c r="FF100" s="3">
        <v>42.35</v>
      </c>
      <c r="FG100" s="3">
        <v>42.35</v>
      </c>
      <c r="FH100" s="3">
        <v>42.35</v>
      </c>
      <c r="FI100" s="3">
        <v>42.35</v>
      </c>
      <c r="FJ100" s="3">
        <v>42.35</v>
      </c>
      <c r="FK100" s="3">
        <v>42.35</v>
      </c>
      <c r="FL100" s="3">
        <v>80.56</v>
      </c>
      <c r="FM100" s="3">
        <v>42.35</v>
      </c>
      <c r="FN100" s="3">
        <v>112.72</v>
      </c>
      <c r="FO100" s="3">
        <v>113.44</v>
      </c>
      <c r="FP100" s="3">
        <v>100.64</v>
      </c>
      <c r="FQ100" s="3">
        <v>93.08</v>
      </c>
      <c r="FR100" s="3">
        <v>114.28</v>
      </c>
      <c r="FS100" s="3">
        <v>99.69</v>
      </c>
      <c r="FT100" s="3">
        <v>104.87</v>
      </c>
      <c r="FU100" s="3">
        <v>124.27</v>
      </c>
      <c r="FV100" s="3">
        <v>128.04</v>
      </c>
      <c r="FW100" s="3">
        <v>125.22</v>
      </c>
      <c r="FX100" s="3">
        <v>126.03</v>
      </c>
      <c r="FY100" s="3">
        <v>132.65</v>
      </c>
      <c r="FZ100" s="3">
        <v>181.61</v>
      </c>
      <c r="GA100" s="3">
        <v>186.73</v>
      </c>
      <c r="GB100" s="3">
        <v>195.98</v>
      </c>
      <c r="GC100" s="3">
        <v>196</v>
      </c>
      <c r="GD100" s="3">
        <v>196.4</v>
      </c>
      <c r="GE100" s="3">
        <v>190.82</v>
      </c>
      <c r="GF100" s="3">
        <v>191.51</v>
      </c>
      <c r="GG100" s="3">
        <v>192.64</v>
      </c>
      <c r="GH100" s="3">
        <v>188.32</v>
      </c>
      <c r="GI100" s="3">
        <v>198.56</v>
      </c>
      <c r="GJ100" s="3">
        <v>196.38</v>
      </c>
      <c r="GK100" s="3">
        <v>200.46</v>
      </c>
      <c r="GL100" s="3">
        <v>199.68</v>
      </c>
      <c r="GM100" s="3">
        <v>203.96</v>
      </c>
      <c r="GN100" s="3">
        <v>197.09</v>
      </c>
      <c r="GO100" s="3">
        <v>196.39</v>
      </c>
      <c r="GP100" s="3">
        <v>200.68</v>
      </c>
      <c r="GQ100" s="3">
        <v>202.07</v>
      </c>
      <c r="GR100" s="3">
        <v>200.17</v>
      </c>
      <c r="GS100" s="3">
        <v>199.25</v>
      </c>
      <c r="GT100" s="3">
        <v>201.2</v>
      </c>
      <c r="GU100" s="3">
        <v>210.34</v>
      </c>
      <c r="GV100" s="3">
        <v>209.36</v>
      </c>
      <c r="GW100" s="3">
        <v>213.05</v>
      </c>
      <c r="GX100" s="3">
        <v>212.68</v>
      </c>
      <c r="GY100" s="3">
        <v>213.99</v>
      </c>
      <c r="GZ100" s="3">
        <v>212.93</v>
      </c>
      <c r="HA100" s="3">
        <v>213.2</v>
      </c>
      <c r="HB100" s="3">
        <v>241.2</v>
      </c>
      <c r="HC100" s="3">
        <v>240.26</v>
      </c>
      <c r="HD100" s="3">
        <v>245.97</v>
      </c>
      <c r="HE100" s="3">
        <v>246.43</v>
      </c>
      <c r="HF100" s="3">
        <v>245.9</v>
      </c>
      <c r="HG100" s="3">
        <v>245.49</v>
      </c>
      <c r="HH100" s="3">
        <v>244.76</v>
      </c>
      <c r="HI100" s="3">
        <v>251.17</v>
      </c>
      <c r="HJ100" s="3">
        <v>249.52</v>
      </c>
      <c r="HK100" s="3">
        <v>256.82</v>
      </c>
      <c r="HL100" s="3">
        <v>259.2</v>
      </c>
      <c r="HM100" s="3">
        <v>258.60000000000002</v>
      </c>
      <c r="HN100" s="3">
        <v>259.87</v>
      </c>
      <c r="HO100" s="3">
        <v>260.27</v>
      </c>
      <c r="HP100" s="3">
        <v>252.66</v>
      </c>
      <c r="HQ100" s="3">
        <v>254.62</v>
      </c>
      <c r="HR100" s="3">
        <v>257.44</v>
      </c>
      <c r="HS100" s="3">
        <v>258.56</v>
      </c>
      <c r="HT100" s="3">
        <v>257.06</v>
      </c>
      <c r="HU100" s="3">
        <v>257.61</v>
      </c>
      <c r="HV100" s="3">
        <v>257.58999999999997</v>
      </c>
      <c r="HW100" s="3">
        <v>258.33999999999997</v>
      </c>
      <c r="HX100" s="3">
        <v>257.33999999999997</v>
      </c>
      <c r="HY100" s="3">
        <v>265.57</v>
      </c>
      <c r="HZ100" s="3">
        <v>265.10000000000002</v>
      </c>
      <c r="IA100" s="3">
        <v>262.93</v>
      </c>
      <c r="IB100" s="3">
        <v>264.89</v>
      </c>
      <c r="IC100" s="3">
        <v>265.41000000000003</v>
      </c>
      <c r="ID100" s="3">
        <v>269.12</v>
      </c>
      <c r="IE100" s="3">
        <v>268.41000000000003</v>
      </c>
      <c r="IF100" s="3">
        <v>276.24</v>
      </c>
      <c r="IG100" s="3">
        <v>276.16000000000003</v>
      </c>
      <c r="IH100" s="3">
        <v>276.35000000000002</v>
      </c>
      <c r="II100" s="3">
        <v>276.76</v>
      </c>
      <c r="IJ100" s="3">
        <v>277.72000000000003</v>
      </c>
      <c r="IK100" s="3">
        <v>235.05</v>
      </c>
      <c r="IL100" s="3">
        <v>234.05</v>
      </c>
      <c r="IM100" s="3">
        <v>237.57</v>
      </c>
      <c r="IN100" s="3">
        <v>237.13</v>
      </c>
      <c r="IO100" s="3">
        <v>238.47</v>
      </c>
      <c r="IP100" s="3">
        <v>239.43</v>
      </c>
      <c r="IQ100" s="3">
        <v>237.07</v>
      </c>
      <c r="IR100" s="3">
        <v>247.99</v>
      </c>
      <c r="IS100" s="3">
        <v>248.12</v>
      </c>
      <c r="IT100" s="3">
        <v>252.12</v>
      </c>
      <c r="IU100" s="3">
        <v>251.96</v>
      </c>
      <c r="IV100" s="3">
        <v>258.23</v>
      </c>
      <c r="IW100" s="3">
        <v>257.8</v>
      </c>
      <c r="IX100" s="3">
        <v>254.97</v>
      </c>
      <c r="IY100" s="3">
        <v>273.48</v>
      </c>
      <c r="IZ100" s="3">
        <v>273.48</v>
      </c>
      <c r="JA100" s="3">
        <v>279.12</v>
      </c>
      <c r="JB100" s="3">
        <v>285.41000000000003</v>
      </c>
      <c r="JC100" s="3">
        <v>285.43</v>
      </c>
      <c r="JD100" s="3">
        <v>282.79000000000002</v>
      </c>
      <c r="JE100" s="3">
        <v>281.58</v>
      </c>
      <c r="JF100" s="3">
        <v>283.83</v>
      </c>
      <c r="JG100" s="3">
        <v>280.76</v>
      </c>
      <c r="JH100" s="3">
        <v>286.02999999999997</v>
      </c>
      <c r="JI100" s="3">
        <v>282.3</v>
      </c>
      <c r="JJ100" s="3">
        <v>283.06</v>
      </c>
      <c r="JK100" s="3">
        <v>283.54000000000002</v>
      </c>
      <c r="JL100" s="3">
        <v>286.72000000000003</v>
      </c>
      <c r="JM100" s="3">
        <v>316.66000000000003</v>
      </c>
      <c r="JN100" s="3">
        <v>312.89999999999998</v>
      </c>
      <c r="JO100" s="3">
        <v>318.37</v>
      </c>
      <c r="JP100" s="3">
        <v>319.04000000000002</v>
      </c>
      <c r="JQ100" s="3">
        <v>322.93</v>
      </c>
      <c r="JR100" s="3">
        <v>322.83</v>
      </c>
      <c r="JS100" s="3">
        <v>321.74</v>
      </c>
      <c r="JT100" s="3">
        <v>370.9</v>
      </c>
      <c r="JU100" s="3">
        <v>368.99</v>
      </c>
      <c r="JV100" s="3">
        <v>371.87</v>
      </c>
      <c r="JW100" s="3">
        <v>373.02</v>
      </c>
      <c r="JX100" s="3">
        <v>370.17</v>
      </c>
      <c r="JY100" s="3">
        <v>373.74</v>
      </c>
      <c r="JZ100" s="3">
        <v>378.69</v>
      </c>
      <c r="KA100" s="3">
        <v>373.28</v>
      </c>
      <c r="KB100" s="3">
        <v>372.34</v>
      </c>
      <c r="KC100" s="3">
        <v>380.59</v>
      </c>
      <c r="KD100" s="3">
        <v>384.23</v>
      </c>
      <c r="KE100" s="3">
        <v>384.75</v>
      </c>
      <c r="KF100" s="3">
        <v>384.65</v>
      </c>
      <c r="KG100" s="3">
        <v>387.81</v>
      </c>
      <c r="KH100" s="3">
        <v>385.31</v>
      </c>
      <c r="KI100" s="3">
        <v>381.83</v>
      </c>
      <c r="KJ100" s="3">
        <v>395.71</v>
      </c>
      <c r="KK100" s="3">
        <v>398.64</v>
      </c>
      <c r="KL100" s="3">
        <v>389.84</v>
      </c>
      <c r="KM100" s="3">
        <v>388.75</v>
      </c>
      <c r="KN100" s="3">
        <v>384.68</v>
      </c>
      <c r="KO100" s="3">
        <v>424.84</v>
      </c>
      <c r="KP100" s="3">
        <v>424.34</v>
      </c>
      <c r="KQ100" s="3">
        <v>430.87</v>
      </c>
      <c r="KR100" s="3">
        <v>439.77</v>
      </c>
      <c r="KS100" s="3">
        <v>450.12</v>
      </c>
      <c r="KT100" s="3">
        <v>441.11</v>
      </c>
      <c r="KU100" s="3">
        <v>434.99</v>
      </c>
      <c r="KV100" s="3">
        <v>483.53</v>
      </c>
      <c r="KW100" s="3">
        <v>486.98</v>
      </c>
      <c r="KX100" s="3">
        <v>495.27</v>
      </c>
      <c r="KY100" s="3">
        <v>479.43</v>
      </c>
      <c r="KZ100" s="3">
        <v>485.14</v>
      </c>
      <c r="LA100" s="3">
        <v>481.92</v>
      </c>
      <c r="LB100" s="3">
        <v>476.33</v>
      </c>
      <c r="LC100" s="3">
        <v>440.3</v>
      </c>
      <c r="LD100" s="3">
        <v>436.38</v>
      </c>
      <c r="LE100" s="3">
        <v>439.79</v>
      </c>
      <c r="LF100" s="3">
        <v>444.4</v>
      </c>
      <c r="LG100" s="3">
        <v>443.42</v>
      </c>
      <c r="LH100" s="3">
        <v>445.38</v>
      </c>
      <c r="LI100" s="3">
        <v>442.79</v>
      </c>
      <c r="LJ100" s="3">
        <v>467.36</v>
      </c>
      <c r="LK100" s="3">
        <v>468.95</v>
      </c>
      <c r="LL100" s="3">
        <v>477.44</v>
      </c>
      <c r="LM100" s="3">
        <v>473.62</v>
      </c>
      <c r="LN100" s="3">
        <v>475.95</v>
      </c>
      <c r="LO100" s="3">
        <v>482.31</v>
      </c>
      <c r="LP100" s="3">
        <v>489.73</v>
      </c>
      <c r="LQ100" s="3">
        <v>458.07</v>
      </c>
      <c r="LR100" s="3">
        <v>454.9</v>
      </c>
      <c r="LS100" s="3">
        <v>455.52</v>
      </c>
      <c r="LT100" s="3">
        <v>455.43</v>
      </c>
      <c r="LU100" s="3">
        <v>456.43</v>
      </c>
      <c r="LV100" s="3">
        <v>451.28</v>
      </c>
      <c r="LW100" s="3">
        <v>449.1</v>
      </c>
      <c r="LX100" s="3">
        <v>319.97000000000003</v>
      </c>
      <c r="LY100" s="3">
        <v>326.64999999999998</v>
      </c>
      <c r="LZ100" s="3">
        <v>339.13</v>
      </c>
      <c r="MA100" s="3">
        <v>329.58</v>
      </c>
      <c r="MB100" s="3">
        <v>330.14</v>
      </c>
      <c r="MC100" s="3">
        <v>338.05</v>
      </c>
      <c r="MD100" s="3">
        <v>331.95</v>
      </c>
      <c r="ME100" s="3">
        <v>299.61</v>
      </c>
      <c r="MF100" s="3">
        <v>295.62</v>
      </c>
      <c r="MG100" s="3">
        <v>309.42</v>
      </c>
      <c r="MH100" s="3">
        <v>309.67</v>
      </c>
      <c r="MI100" s="3">
        <v>301.14999999999998</v>
      </c>
      <c r="MJ100" s="3">
        <v>266.45999999999998</v>
      </c>
      <c r="MK100" s="3">
        <v>264.41000000000003</v>
      </c>
      <c r="ML100" s="3">
        <v>255.83</v>
      </c>
      <c r="MM100" s="3">
        <v>257.19</v>
      </c>
      <c r="MN100" s="3">
        <v>268.61</v>
      </c>
      <c r="MO100" s="3">
        <v>268.58</v>
      </c>
      <c r="MP100" s="3">
        <v>259.37</v>
      </c>
      <c r="MQ100" s="3">
        <v>259.77</v>
      </c>
      <c r="MR100" s="3">
        <v>260.58999999999997</v>
      </c>
      <c r="MS100" s="3">
        <v>222.83</v>
      </c>
      <c r="MT100" s="3">
        <v>220.18</v>
      </c>
      <c r="MU100" s="3">
        <v>226.44</v>
      </c>
      <c r="MV100" s="3">
        <v>217.96</v>
      </c>
      <c r="MW100" s="3">
        <v>220.49</v>
      </c>
      <c r="MX100" s="3">
        <v>223.08</v>
      </c>
      <c r="MY100" s="3">
        <v>222.64</v>
      </c>
      <c r="MZ100" s="3">
        <v>288.44</v>
      </c>
      <c r="NA100" s="3">
        <v>291.26</v>
      </c>
      <c r="NB100" s="3">
        <v>295.07</v>
      </c>
      <c r="NC100" s="3">
        <v>290.3</v>
      </c>
    </row>
    <row r="101" spans="1:367" x14ac:dyDescent="0.3">
      <c r="A101" s="3">
        <v>23</v>
      </c>
      <c r="B101" s="3" t="s">
        <v>5</v>
      </c>
      <c r="C101" s="3">
        <v>42.35</v>
      </c>
      <c r="D101" s="3">
        <v>68.739999999999995</v>
      </c>
      <c r="E101" s="3">
        <v>66.83</v>
      </c>
      <c r="F101" s="3">
        <v>68.64</v>
      </c>
      <c r="G101" s="3">
        <v>71.2</v>
      </c>
      <c r="H101" s="3">
        <v>60.96</v>
      </c>
      <c r="I101" s="3">
        <v>77.75</v>
      </c>
      <c r="J101" s="3">
        <v>80.349999999999994</v>
      </c>
      <c r="K101" s="3">
        <v>82.26</v>
      </c>
      <c r="L101" s="3">
        <v>79.319999999999993</v>
      </c>
      <c r="M101" s="3">
        <v>88.13</v>
      </c>
      <c r="N101" s="3">
        <v>42.35</v>
      </c>
      <c r="O101" s="3">
        <v>106.33</v>
      </c>
      <c r="P101" s="3">
        <v>42.35</v>
      </c>
      <c r="Q101" s="3">
        <v>42.35</v>
      </c>
      <c r="R101" s="3">
        <v>64.39</v>
      </c>
      <c r="S101" s="3">
        <v>102.27</v>
      </c>
      <c r="T101" s="3">
        <v>42.35</v>
      </c>
      <c r="U101" s="3">
        <v>42.35</v>
      </c>
      <c r="V101" s="3">
        <v>42.35</v>
      </c>
      <c r="W101" s="3">
        <v>42.35</v>
      </c>
      <c r="X101" s="3">
        <v>84.7</v>
      </c>
      <c r="Y101" s="3">
        <v>101.34</v>
      </c>
      <c r="Z101" s="3">
        <v>101.92</v>
      </c>
      <c r="AA101" s="3">
        <v>42.35</v>
      </c>
      <c r="AB101" s="3">
        <v>84.93</v>
      </c>
      <c r="AC101" s="3">
        <v>82.03</v>
      </c>
      <c r="AD101" s="3">
        <v>135.88</v>
      </c>
      <c r="AE101" s="3">
        <v>132.29</v>
      </c>
      <c r="AF101" s="3">
        <v>132.12</v>
      </c>
      <c r="AG101" s="3">
        <v>136.22999999999999</v>
      </c>
      <c r="AH101" s="3">
        <v>134.69999999999999</v>
      </c>
      <c r="AI101" s="3">
        <v>144.80000000000001</v>
      </c>
      <c r="AJ101" s="3">
        <v>42.35</v>
      </c>
      <c r="AK101" s="3">
        <v>414.93</v>
      </c>
      <c r="AL101" s="3">
        <v>513.41999999999996</v>
      </c>
      <c r="AM101" s="3">
        <v>366.44</v>
      </c>
      <c r="AN101" s="3">
        <v>513.25</v>
      </c>
      <c r="AO101" s="3">
        <v>135.76</v>
      </c>
      <c r="AP101" s="3">
        <v>68.41</v>
      </c>
      <c r="AQ101" s="3">
        <v>66.709999999999994</v>
      </c>
      <c r="AR101" s="3">
        <v>113.87</v>
      </c>
      <c r="AS101" s="3">
        <v>191.04</v>
      </c>
      <c r="AT101" s="3">
        <v>598.4</v>
      </c>
      <c r="AU101" s="3">
        <v>514.98</v>
      </c>
      <c r="AV101" s="3">
        <v>175.58</v>
      </c>
      <c r="AW101" s="3">
        <v>510.36</v>
      </c>
      <c r="AX101" s="3">
        <v>592.36</v>
      </c>
      <c r="AY101" s="3">
        <v>514.54</v>
      </c>
      <c r="AZ101" s="3">
        <v>513.44000000000005</v>
      </c>
      <c r="BA101" s="3">
        <v>512.64</v>
      </c>
      <c r="BB101" s="3">
        <v>372.38</v>
      </c>
      <c r="BC101" s="3">
        <v>42.35</v>
      </c>
      <c r="BD101" s="3">
        <v>446.66</v>
      </c>
      <c r="BE101" s="3">
        <v>451.56</v>
      </c>
      <c r="BF101" s="3">
        <v>452.62</v>
      </c>
      <c r="BG101" s="3">
        <v>452.56</v>
      </c>
      <c r="BH101" s="3">
        <v>448.54</v>
      </c>
      <c r="BI101" s="3">
        <v>377.09</v>
      </c>
      <c r="BJ101" s="3">
        <v>42.35</v>
      </c>
      <c r="BK101" s="3">
        <v>177.7</v>
      </c>
      <c r="BL101" s="3">
        <v>180.2</v>
      </c>
      <c r="BM101" s="3">
        <v>42.35</v>
      </c>
      <c r="BN101" s="3">
        <v>42.35</v>
      </c>
      <c r="BO101" s="3">
        <v>51.94</v>
      </c>
      <c r="BP101" s="3">
        <v>176.83</v>
      </c>
      <c r="BQ101" s="3">
        <v>42.35</v>
      </c>
      <c r="BR101" s="3">
        <v>42.35</v>
      </c>
      <c r="BS101" s="3">
        <v>183.52</v>
      </c>
      <c r="BT101" s="3">
        <v>164.36</v>
      </c>
      <c r="BU101" s="3">
        <v>163.61000000000001</v>
      </c>
      <c r="BV101" s="3">
        <v>170.88</v>
      </c>
      <c r="BW101" s="3">
        <v>287.3</v>
      </c>
      <c r="BX101" s="3">
        <v>42.35</v>
      </c>
      <c r="BY101" s="3">
        <v>165.21</v>
      </c>
      <c r="BZ101" s="3">
        <v>145.63999999999999</v>
      </c>
      <c r="CA101" s="3">
        <v>362.25</v>
      </c>
      <c r="CB101" s="3">
        <v>395.48</v>
      </c>
      <c r="CC101" s="3">
        <v>363.15</v>
      </c>
      <c r="CD101" s="3">
        <v>305.69</v>
      </c>
      <c r="CE101" s="3">
        <v>117.07</v>
      </c>
      <c r="CF101" s="3">
        <v>182.64</v>
      </c>
      <c r="CG101" s="3">
        <v>164.85</v>
      </c>
      <c r="CH101" s="3">
        <v>252.01</v>
      </c>
      <c r="CI101" s="3">
        <v>168.55</v>
      </c>
      <c r="CJ101" s="3">
        <v>57.72</v>
      </c>
      <c r="CK101" s="3">
        <v>42.35</v>
      </c>
      <c r="CL101" s="3">
        <v>42.35</v>
      </c>
      <c r="CM101" s="3">
        <v>49.7</v>
      </c>
      <c r="CN101" s="3">
        <v>42.35</v>
      </c>
      <c r="CO101" s="3">
        <v>169.31</v>
      </c>
      <c r="CP101" s="3">
        <v>192.72</v>
      </c>
      <c r="CQ101" s="3">
        <v>365.61</v>
      </c>
      <c r="CR101" s="3">
        <v>277.52</v>
      </c>
      <c r="CS101" s="3">
        <v>248.24</v>
      </c>
      <c r="CT101" s="3">
        <v>53.02</v>
      </c>
      <c r="CU101" s="3">
        <v>198.84</v>
      </c>
      <c r="CV101" s="3">
        <v>208.83</v>
      </c>
      <c r="CW101" s="3">
        <v>210.76</v>
      </c>
      <c r="CX101" s="3">
        <v>212.68</v>
      </c>
      <c r="CY101" s="3">
        <v>194.05</v>
      </c>
      <c r="CZ101" s="3">
        <v>42.35</v>
      </c>
      <c r="DA101" s="3">
        <v>42.35</v>
      </c>
      <c r="DB101" s="3">
        <v>42.35</v>
      </c>
      <c r="DC101" s="3">
        <v>163.58000000000001</v>
      </c>
      <c r="DD101" s="3">
        <v>221.68</v>
      </c>
      <c r="DE101" s="3">
        <v>221.53</v>
      </c>
      <c r="DF101" s="3">
        <v>42.35</v>
      </c>
      <c r="DG101" s="3">
        <v>44.1</v>
      </c>
      <c r="DH101" s="3">
        <v>152.93</v>
      </c>
      <c r="DI101" s="3">
        <v>42.35</v>
      </c>
      <c r="DJ101" s="3">
        <v>194.63</v>
      </c>
      <c r="DK101" s="3">
        <v>42.35</v>
      </c>
      <c r="DL101" s="3">
        <v>193.13</v>
      </c>
      <c r="DM101" s="3">
        <v>42.35</v>
      </c>
      <c r="DN101" s="3">
        <v>42.35</v>
      </c>
      <c r="DO101" s="3">
        <v>171.41</v>
      </c>
      <c r="DP101" s="3">
        <v>162.91</v>
      </c>
      <c r="DQ101" s="3">
        <v>179.6</v>
      </c>
      <c r="DR101" s="3">
        <v>164.66</v>
      </c>
      <c r="DS101" s="3">
        <v>42.35</v>
      </c>
      <c r="DT101" s="3">
        <v>42.35</v>
      </c>
      <c r="DU101" s="3">
        <v>42.35</v>
      </c>
      <c r="DV101" s="3">
        <v>42.35</v>
      </c>
      <c r="DW101" s="3">
        <v>42.35</v>
      </c>
      <c r="DX101" s="3">
        <v>210.4</v>
      </c>
      <c r="DY101" s="3">
        <v>216.48</v>
      </c>
      <c r="DZ101" s="3">
        <v>42.35</v>
      </c>
      <c r="EA101" s="3">
        <v>42.35</v>
      </c>
      <c r="EB101" s="3">
        <v>42.35</v>
      </c>
      <c r="EC101" s="3">
        <v>42.35</v>
      </c>
      <c r="ED101" s="3">
        <v>42.35</v>
      </c>
      <c r="EE101" s="3">
        <v>134.38</v>
      </c>
      <c r="EF101" s="3">
        <v>169.91</v>
      </c>
      <c r="EG101" s="3">
        <v>147.69999999999999</v>
      </c>
      <c r="EH101" s="3">
        <v>142.08000000000001</v>
      </c>
      <c r="EI101" s="3">
        <v>42.35</v>
      </c>
      <c r="EJ101" s="3">
        <v>42.35</v>
      </c>
      <c r="EK101" s="3">
        <v>42.35</v>
      </c>
      <c r="EL101" s="3">
        <v>42.35</v>
      </c>
      <c r="EM101" s="3">
        <v>42.35</v>
      </c>
      <c r="EN101" s="3">
        <v>635.09</v>
      </c>
      <c r="EO101" s="3">
        <v>42.35</v>
      </c>
      <c r="EP101" s="3">
        <v>42.35</v>
      </c>
      <c r="EQ101" s="3">
        <v>42.35</v>
      </c>
      <c r="ER101" s="3">
        <v>42.35</v>
      </c>
      <c r="ES101" s="3">
        <v>42.35</v>
      </c>
      <c r="ET101" s="3">
        <v>42.35</v>
      </c>
      <c r="EU101" s="3">
        <v>42.35</v>
      </c>
      <c r="EV101" s="3">
        <v>42.35</v>
      </c>
      <c r="EW101" s="3">
        <v>42.35</v>
      </c>
      <c r="EX101" s="3">
        <v>42.35</v>
      </c>
      <c r="EY101" s="3">
        <v>42.35</v>
      </c>
      <c r="EZ101" s="3">
        <v>42.35</v>
      </c>
      <c r="FA101" s="3">
        <v>42.35</v>
      </c>
      <c r="FB101" s="3">
        <v>42.35</v>
      </c>
      <c r="FC101" s="3">
        <v>42.35</v>
      </c>
      <c r="FD101" s="3">
        <v>42.35</v>
      </c>
      <c r="FE101" s="3">
        <v>42.35</v>
      </c>
      <c r="FF101" s="3">
        <v>42.35</v>
      </c>
      <c r="FG101" s="3">
        <v>42.35</v>
      </c>
      <c r="FH101" s="3">
        <v>42.35</v>
      </c>
      <c r="FI101" s="3">
        <v>42.35</v>
      </c>
      <c r="FJ101" s="3">
        <v>42.35</v>
      </c>
      <c r="FK101" s="3">
        <v>42.35</v>
      </c>
      <c r="FL101" s="3">
        <v>80.56</v>
      </c>
      <c r="FM101" s="3">
        <v>42.35</v>
      </c>
      <c r="FN101" s="3">
        <v>112.72</v>
      </c>
      <c r="FO101" s="3">
        <v>112.8</v>
      </c>
      <c r="FP101" s="3">
        <v>100.64</v>
      </c>
      <c r="FQ101" s="3">
        <v>93.08</v>
      </c>
      <c r="FR101" s="3">
        <v>114.28</v>
      </c>
      <c r="FS101" s="3">
        <v>99.69</v>
      </c>
      <c r="FT101" s="3">
        <v>104.87</v>
      </c>
      <c r="FU101" s="3">
        <v>124.27</v>
      </c>
      <c r="FV101" s="3">
        <v>128.04</v>
      </c>
      <c r="FW101" s="3">
        <v>125.22</v>
      </c>
      <c r="FX101" s="3">
        <v>126.03</v>
      </c>
      <c r="FY101" s="3">
        <v>132.65</v>
      </c>
      <c r="FZ101" s="3">
        <v>181.61</v>
      </c>
      <c r="GA101" s="3">
        <v>185.09</v>
      </c>
      <c r="GB101" s="3">
        <v>195.98</v>
      </c>
      <c r="GC101" s="3">
        <v>196</v>
      </c>
      <c r="GD101" s="3">
        <v>196.4</v>
      </c>
      <c r="GE101" s="3">
        <v>190.82</v>
      </c>
      <c r="GF101" s="3">
        <v>191.51</v>
      </c>
      <c r="GG101" s="3">
        <v>192.64</v>
      </c>
      <c r="GH101" s="3">
        <v>188.32</v>
      </c>
      <c r="GI101" s="3">
        <v>198.56</v>
      </c>
      <c r="GJ101" s="3">
        <v>196.38</v>
      </c>
      <c r="GK101" s="3">
        <v>200.46</v>
      </c>
      <c r="GL101" s="3">
        <v>199.68</v>
      </c>
      <c r="GM101" s="3">
        <v>203.96</v>
      </c>
      <c r="GN101" s="3">
        <v>197.09</v>
      </c>
      <c r="GO101" s="3">
        <v>196.39</v>
      </c>
      <c r="GP101" s="3">
        <v>200.68</v>
      </c>
      <c r="GQ101" s="3">
        <v>202.07</v>
      </c>
      <c r="GR101" s="3">
        <v>200.17</v>
      </c>
      <c r="GS101" s="3">
        <v>199.25</v>
      </c>
      <c r="GT101" s="3">
        <v>201.2</v>
      </c>
      <c r="GU101" s="3">
        <v>210.34</v>
      </c>
      <c r="GV101" s="3">
        <v>209.36</v>
      </c>
      <c r="GW101" s="3">
        <v>213.05</v>
      </c>
      <c r="GX101" s="3">
        <v>212.68</v>
      </c>
      <c r="GY101" s="3">
        <v>213.99</v>
      </c>
      <c r="GZ101" s="3">
        <v>212.81</v>
      </c>
      <c r="HA101" s="3">
        <v>213.2</v>
      </c>
      <c r="HB101" s="3">
        <v>241.2</v>
      </c>
      <c r="HC101" s="3">
        <v>240.26</v>
      </c>
      <c r="HD101" s="3">
        <v>243.02</v>
      </c>
      <c r="HE101" s="3">
        <v>246.43</v>
      </c>
      <c r="HF101" s="3">
        <v>243.94</v>
      </c>
      <c r="HG101" s="3">
        <v>245.49</v>
      </c>
      <c r="HH101" s="3">
        <v>241.85</v>
      </c>
      <c r="HI101" s="3">
        <v>251.17</v>
      </c>
      <c r="HJ101" s="3">
        <v>249.52</v>
      </c>
      <c r="HK101" s="3">
        <v>255.9</v>
      </c>
      <c r="HL101" s="3">
        <v>259.2</v>
      </c>
      <c r="HM101" s="3">
        <v>255.13</v>
      </c>
      <c r="HN101" s="3">
        <v>257.02</v>
      </c>
      <c r="HO101" s="3">
        <v>260.27</v>
      </c>
      <c r="HP101" s="3">
        <v>252.66</v>
      </c>
      <c r="HQ101" s="3">
        <v>214.09</v>
      </c>
      <c r="HR101" s="3">
        <v>257.44</v>
      </c>
      <c r="HS101" s="3">
        <v>258.56</v>
      </c>
      <c r="HT101" s="3">
        <v>256.43</v>
      </c>
      <c r="HU101" s="3">
        <v>251.34</v>
      </c>
      <c r="HV101" s="3">
        <v>250.89</v>
      </c>
      <c r="HW101" s="3">
        <v>258.33999999999997</v>
      </c>
      <c r="HX101" s="3">
        <v>257.33999999999997</v>
      </c>
      <c r="HY101" s="3">
        <v>265.57</v>
      </c>
      <c r="HZ101" s="3">
        <v>265.10000000000002</v>
      </c>
      <c r="IA101" s="3">
        <v>262.93</v>
      </c>
      <c r="IB101" s="3">
        <v>259.87</v>
      </c>
      <c r="IC101" s="3">
        <v>262.82</v>
      </c>
      <c r="ID101" s="3">
        <v>262.95</v>
      </c>
      <c r="IE101" s="3">
        <v>262.51</v>
      </c>
      <c r="IF101" s="3">
        <v>263.66000000000003</v>
      </c>
      <c r="IG101" s="3">
        <v>274.58999999999997</v>
      </c>
      <c r="IH101" s="3">
        <v>262.74</v>
      </c>
      <c r="II101" s="3">
        <v>266.07</v>
      </c>
      <c r="IJ101" s="3">
        <v>264.18</v>
      </c>
      <c r="IK101" s="3">
        <v>234.66</v>
      </c>
      <c r="IL101" s="3">
        <v>234.05</v>
      </c>
      <c r="IM101" s="3">
        <v>236.53</v>
      </c>
      <c r="IN101" s="3">
        <v>237.13</v>
      </c>
      <c r="IO101" s="3">
        <v>238.47</v>
      </c>
      <c r="IP101" s="3">
        <v>236.12</v>
      </c>
      <c r="IQ101" s="3">
        <v>232.23</v>
      </c>
      <c r="IR101" s="3">
        <v>247.6</v>
      </c>
      <c r="IS101" s="3">
        <v>247.94</v>
      </c>
      <c r="IT101" s="3">
        <v>252.12</v>
      </c>
      <c r="IU101" s="3">
        <v>251.96</v>
      </c>
      <c r="IV101" s="3">
        <v>258.23</v>
      </c>
      <c r="IW101" s="3">
        <v>257.79000000000002</v>
      </c>
      <c r="IX101" s="3">
        <v>254.97</v>
      </c>
      <c r="IY101" s="3">
        <v>271.32</v>
      </c>
      <c r="IZ101" s="3">
        <v>271.32</v>
      </c>
      <c r="JA101" s="3">
        <v>273.62</v>
      </c>
      <c r="JB101" s="3">
        <v>281.48</v>
      </c>
      <c r="JC101" s="3">
        <v>281.20999999999998</v>
      </c>
      <c r="JD101" s="3">
        <v>280.69</v>
      </c>
      <c r="JE101" s="3">
        <v>281.58</v>
      </c>
      <c r="JF101" s="3">
        <v>283.83</v>
      </c>
      <c r="JG101" s="3">
        <v>278.93</v>
      </c>
      <c r="JH101" s="3">
        <v>276.48</v>
      </c>
      <c r="JI101" s="3">
        <v>278.99</v>
      </c>
      <c r="JJ101" s="3">
        <v>279.29000000000002</v>
      </c>
      <c r="JK101" s="3">
        <v>282.06</v>
      </c>
      <c r="JL101" s="3">
        <v>286.72000000000003</v>
      </c>
      <c r="JM101" s="3">
        <v>316.66000000000003</v>
      </c>
      <c r="JN101" s="3">
        <v>312.89999999999998</v>
      </c>
      <c r="JO101" s="3">
        <v>318.37</v>
      </c>
      <c r="JP101" s="3">
        <v>319.04000000000002</v>
      </c>
      <c r="JQ101" s="3">
        <v>322.93</v>
      </c>
      <c r="JR101" s="3">
        <v>322.83</v>
      </c>
      <c r="JS101" s="3">
        <v>321.74</v>
      </c>
      <c r="JT101" s="3">
        <v>369.28</v>
      </c>
      <c r="JU101" s="3">
        <v>353.38</v>
      </c>
      <c r="JV101" s="3">
        <v>371.87</v>
      </c>
      <c r="JW101" s="3">
        <v>367.69</v>
      </c>
      <c r="JX101" s="3">
        <v>365.73</v>
      </c>
      <c r="JY101" s="3">
        <v>70.040000000000006</v>
      </c>
      <c r="JZ101" s="3">
        <v>363.72</v>
      </c>
      <c r="KA101" s="3">
        <v>309.51</v>
      </c>
      <c r="KB101" s="3">
        <v>368.23</v>
      </c>
      <c r="KC101" s="3">
        <v>377.03</v>
      </c>
      <c r="KD101" s="3">
        <v>367.29</v>
      </c>
      <c r="KE101" s="3">
        <v>367.88</v>
      </c>
      <c r="KF101" s="3">
        <v>380.19</v>
      </c>
      <c r="KG101" s="3">
        <v>387.81</v>
      </c>
      <c r="KH101" s="3">
        <v>385.31</v>
      </c>
      <c r="KI101" s="3">
        <v>381.83</v>
      </c>
      <c r="KJ101" s="3">
        <v>395.71</v>
      </c>
      <c r="KK101" s="3">
        <v>398.64</v>
      </c>
      <c r="KL101" s="3">
        <v>389.84</v>
      </c>
      <c r="KM101" s="3">
        <v>388.75</v>
      </c>
      <c r="KN101" s="3">
        <v>384.68</v>
      </c>
      <c r="KO101" s="3">
        <v>424.84</v>
      </c>
      <c r="KP101" s="3">
        <v>391.76</v>
      </c>
      <c r="KQ101" s="3">
        <v>427.22</v>
      </c>
      <c r="KR101" s="3">
        <v>425</v>
      </c>
      <c r="KS101" s="3">
        <v>420.84</v>
      </c>
      <c r="KT101" s="3">
        <v>425.84</v>
      </c>
      <c r="KU101" s="3">
        <v>422.28</v>
      </c>
      <c r="KV101" s="3">
        <v>483.53</v>
      </c>
      <c r="KW101" s="3">
        <v>486.98</v>
      </c>
      <c r="KX101" s="3">
        <v>499.66</v>
      </c>
      <c r="KY101" s="3">
        <v>504.87</v>
      </c>
      <c r="KZ101" s="3">
        <v>485.14</v>
      </c>
      <c r="LA101" s="3">
        <v>481.92</v>
      </c>
      <c r="LB101" s="3">
        <v>463.98</v>
      </c>
      <c r="LC101" s="3">
        <v>440.3</v>
      </c>
      <c r="LD101" s="3">
        <v>436.38</v>
      </c>
      <c r="LE101" s="3">
        <v>439.79</v>
      </c>
      <c r="LF101" s="3">
        <v>444.4</v>
      </c>
      <c r="LG101" s="3">
        <v>443.42</v>
      </c>
      <c r="LH101" s="3">
        <v>445.38</v>
      </c>
      <c r="LI101" s="3">
        <v>442.79</v>
      </c>
      <c r="LJ101" s="3">
        <v>467.36</v>
      </c>
      <c r="LK101" s="3">
        <v>468.95</v>
      </c>
      <c r="LL101" s="3">
        <v>477.44</v>
      </c>
      <c r="LM101" s="3">
        <v>473.62</v>
      </c>
      <c r="LN101" s="3">
        <v>475.95</v>
      </c>
      <c r="LO101" s="3">
        <v>482.31</v>
      </c>
      <c r="LP101" s="3">
        <v>489.73</v>
      </c>
      <c r="LQ101" s="3">
        <v>458.07</v>
      </c>
      <c r="LR101" s="3">
        <v>454.9</v>
      </c>
      <c r="LS101" s="3">
        <v>455.52</v>
      </c>
      <c r="LT101" s="3">
        <v>455.43</v>
      </c>
      <c r="LU101" s="3">
        <v>456.43</v>
      </c>
      <c r="LV101" s="3">
        <v>451.28</v>
      </c>
      <c r="LW101" s="3">
        <v>449.1</v>
      </c>
      <c r="LX101" s="3">
        <v>319.97000000000003</v>
      </c>
      <c r="LY101" s="3">
        <v>326.64999999999998</v>
      </c>
      <c r="LZ101" s="3">
        <v>339.13</v>
      </c>
      <c r="MA101" s="3">
        <v>329.58</v>
      </c>
      <c r="MB101" s="3">
        <v>330.14</v>
      </c>
      <c r="MC101" s="3">
        <v>338.05</v>
      </c>
      <c r="MD101" s="3">
        <v>459.66</v>
      </c>
      <c r="ME101" s="3">
        <v>426.76</v>
      </c>
      <c r="MF101" s="3">
        <v>295.62</v>
      </c>
      <c r="MG101" s="3">
        <v>309.42</v>
      </c>
      <c r="MH101" s="3">
        <v>309.67</v>
      </c>
      <c r="MI101" s="3">
        <v>301.14999999999998</v>
      </c>
      <c r="MJ101" s="3">
        <v>266.45999999999998</v>
      </c>
      <c r="MK101" s="3">
        <v>264.41000000000003</v>
      </c>
      <c r="ML101" s="3">
        <v>255.83</v>
      </c>
      <c r="MM101" s="3">
        <v>253.81</v>
      </c>
      <c r="MN101" s="3">
        <v>268.61</v>
      </c>
      <c r="MO101" s="3">
        <v>268.58</v>
      </c>
      <c r="MP101" s="3">
        <v>259.37</v>
      </c>
      <c r="MQ101" s="3">
        <v>259.77</v>
      </c>
      <c r="MR101" s="3">
        <v>260.58999999999997</v>
      </c>
      <c r="MS101" s="3">
        <v>222.83</v>
      </c>
      <c r="MT101" s="3">
        <v>220.18</v>
      </c>
      <c r="MU101" s="3">
        <v>226.44</v>
      </c>
      <c r="MV101" s="3">
        <v>217.96</v>
      </c>
      <c r="MW101" s="3">
        <v>220.49</v>
      </c>
      <c r="MX101" s="3">
        <v>223.08</v>
      </c>
      <c r="MY101" s="3">
        <v>222.64</v>
      </c>
      <c r="MZ101" s="3">
        <v>288.44</v>
      </c>
      <c r="NA101" s="3">
        <v>291.26</v>
      </c>
      <c r="NB101" s="3">
        <v>295.07</v>
      </c>
      <c r="NC101" s="3">
        <v>299.43</v>
      </c>
    </row>
    <row r="102" spans="1:367" x14ac:dyDescent="0.3">
      <c r="A102" s="3">
        <v>23</v>
      </c>
      <c r="B102" s="3" t="s">
        <v>6</v>
      </c>
      <c r="C102" s="3">
        <v>42.35</v>
      </c>
      <c r="D102" s="3">
        <v>68.739999999999995</v>
      </c>
      <c r="E102" s="3">
        <v>66.83</v>
      </c>
      <c r="F102" s="3">
        <v>68.64</v>
      </c>
      <c r="G102" s="3">
        <v>71.2</v>
      </c>
      <c r="H102" s="3">
        <v>60.96</v>
      </c>
      <c r="I102" s="3">
        <v>77.75</v>
      </c>
      <c r="J102" s="3">
        <v>80.349999999999994</v>
      </c>
      <c r="K102" s="3">
        <v>82.26</v>
      </c>
      <c r="L102" s="3">
        <v>79.319999999999993</v>
      </c>
      <c r="M102" s="3">
        <v>88.13</v>
      </c>
      <c r="N102" s="3">
        <v>42.35</v>
      </c>
      <c r="O102" s="3">
        <v>42.35</v>
      </c>
      <c r="P102" s="3">
        <v>42.35</v>
      </c>
      <c r="Q102" s="3">
        <v>42.35</v>
      </c>
      <c r="R102" s="3">
        <v>42.35</v>
      </c>
      <c r="S102" s="3">
        <v>42.35</v>
      </c>
      <c r="T102" s="3">
        <v>42.35</v>
      </c>
      <c r="U102" s="3">
        <v>42.35</v>
      </c>
      <c r="V102" s="3">
        <v>42.35</v>
      </c>
      <c r="W102" s="3">
        <v>42.35</v>
      </c>
      <c r="X102" s="3">
        <v>42.35</v>
      </c>
      <c r="Y102" s="3">
        <v>42.35</v>
      </c>
      <c r="Z102" s="3">
        <v>42.35</v>
      </c>
      <c r="AA102" s="3">
        <v>42.35</v>
      </c>
      <c r="AB102" s="3">
        <v>84.93</v>
      </c>
      <c r="AC102" s="3">
        <v>82.03</v>
      </c>
      <c r="AD102" s="3">
        <v>85.31</v>
      </c>
      <c r="AE102" s="3">
        <v>87.03</v>
      </c>
      <c r="AF102" s="3">
        <v>86.23</v>
      </c>
      <c r="AG102" s="3">
        <v>83.27</v>
      </c>
      <c r="AH102" s="3">
        <v>84.08</v>
      </c>
      <c r="AI102" s="3">
        <v>42.35</v>
      </c>
      <c r="AJ102" s="3">
        <v>42.35</v>
      </c>
      <c r="AK102" s="3">
        <v>42.35</v>
      </c>
      <c r="AL102" s="3">
        <v>42.35</v>
      </c>
      <c r="AM102" s="3">
        <v>42.35</v>
      </c>
      <c r="AN102" s="3">
        <v>42.35</v>
      </c>
      <c r="AO102" s="3">
        <v>42.35</v>
      </c>
      <c r="AP102" s="3">
        <v>68.41</v>
      </c>
      <c r="AQ102" s="3">
        <v>64.88</v>
      </c>
      <c r="AR102" s="3">
        <v>69.73</v>
      </c>
      <c r="AS102" s="3">
        <v>69.3</v>
      </c>
      <c r="AT102" s="3">
        <v>68.72</v>
      </c>
      <c r="AU102" s="3">
        <v>68</v>
      </c>
      <c r="AV102" s="3">
        <v>67.34</v>
      </c>
      <c r="AW102" s="3">
        <v>42.35</v>
      </c>
      <c r="AX102" s="3">
        <v>42.35</v>
      </c>
      <c r="AY102" s="3">
        <v>42.35</v>
      </c>
      <c r="AZ102" s="3">
        <v>42.35</v>
      </c>
      <c r="BA102" s="3">
        <v>42.35</v>
      </c>
      <c r="BB102" s="3">
        <v>42.35</v>
      </c>
      <c r="BC102" s="3">
        <v>42.35</v>
      </c>
      <c r="BD102" s="3">
        <v>42.35</v>
      </c>
      <c r="BE102" s="3">
        <v>42.35</v>
      </c>
      <c r="BF102" s="3">
        <v>42.35</v>
      </c>
      <c r="BG102" s="3">
        <v>42.35</v>
      </c>
      <c r="BH102" s="3">
        <v>42.35</v>
      </c>
      <c r="BI102" s="3">
        <v>42.35</v>
      </c>
      <c r="BJ102" s="3">
        <v>42.35</v>
      </c>
      <c r="BK102" s="3">
        <v>42.35</v>
      </c>
      <c r="BL102" s="3">
        <v>42.35</v>
      </c>
      <c r="BM102" s="3">
        <v>42.35</v>
      </c>
      <c r="BN102" s="3">
        <v>42.35</v>
      </c>
      <c r="BO102" s="3">
        <v>42.35</v>
      </c>
      <c r="BP102" s="3">
        <v>42.35</v>
      </c>
      <c r="BQ102" s="3">
        <v>42.35</v>
      </c>
      <c r="BR102" s="3">
        <v>42.35</v>
      </c>
      <c r="BS102" s="3">
        <v>42.35</v>
      </c>
      <c r="BT102" s="3">
        <v>42.35</v>
      </c>
      <c r="BU102" s="3">
        <v>42.35</v>
      </c>
      <c r="BV102" s="3">
        <v>42.35</v>
      </c>
      <c r="BW102" s="3">
        <v>42.35</v>
      </c>
      <c r="BX102" s="3">
        <v>42.35</v>
      </c>
      <c r="BY102" s="3">
        <v>42.35</v>
      </c>
      <c r="BZ102" s="3">
        <v>42.35</v>
      </c>
      <c r="CA102" s="3">
        <v>42.35</v>
      </c>
      <c r="CB102" s="3">
        <v>42.35</v>
      </c>
      <c r="CC102" s="3">
        <v>42.35</v>
      </c>
      <c r="CD102" s="3">
        <v>42.35</v>
      </c>
      <c r="CE102" s="3">
        <v>42.35</v>
      </c>
      <c r="CF102" s="3">
        <v>42.35</v>
      </c>
      <c r="CG102" s="3">
        <v>42.35</v>
      </c>
      <c r="CH102" s="3">
        <v>42.35</v>
      </c>
      <c r="CI102" s="3">
        <v>42.35</v>
      </c>
      <c r="CJ102" s="3">
        <v>42.35</v>
      </c>
      <c r="CK102" s="3">
        <v>42.35</v>
      </c>
      <c r="CL102" s="3">
        <v>71.760000000000005</v>
      </c>
      <c r="CM102" s="3">
        <v>42.35</v>
      </c>
      <c r="CN102" s="3">
        <v>42.35</v>
      </c>
      <c r="CO102" s="3">
        <v>42.35</v>
      </c>
      <c r="CP102" s="3">
        <v>42.35</v>
      </c>
      <c r="CQ102" s="3">
        <v>42.35</v>
      </c>
      <c r="CR102" s="3">
        <v>42.35</v>
      </c>
      <c r="CS102" s="3">
        <v>248.24</v>
      </c>
      <c r="CT102" s="3">
        <v>42.35</v>
      </c>
      <c r="CU102" s="3">
        <v>42.35</v>
      </c>
      <c r="CV102" s="3">
        <v>42.35</v>
      </c>
      <c r="CW102" s="3">
        <v>42.35</v>
      </c>
      <c r="CX102" s="3">
        <v>42.35</v>
      </c>
      <c r="CY102" s="3">
        <v>42.35</v>
      </c>
      <c r="CZ102" s="3">
        <v>42.35</v>
      </c>
      <c r="DA102" s="3">
        <v>42.35</v>
      </c>
      <c r="DB102" s="3">
        <v>42.35</v>
      </c>
      <c r="DC102" s="3">
        <v>42.35</v>
      </c>
      <c r="DD102" s="3">
        <v>42.35</v>
      </c>
      <c r="DE102" s="3">
        <v>42.35</v>
      </c>
      <c r="DF102" s="3">
        <v>42.35</v>
      </c>
      <c r="DG102" s="3">
        <v>42.35</v>
      </c>
      <c r="DH102" s="3">
        <v>42.35</v>
      </c>
      <c r="DI102" s="3">
        <v>42.35</v>
      </c>
      <c r="DJ102" s="3">
        <v>42.35</v>
      </c>
      <c r="DK102" s="3">
        <v>42.35</v>
      </c>
      <c r="DL102" s="3">
        <v>42.35</v>
      </c>
      <c r="DM102" s="3">
        <v>42.35</v>
      </c>
      <c r="DN102" s="3">
        <v>42.35</v>
      </c>
      <c r="DO102" s="3">
        <v>68.239999999999995</v>
      </c>
      <c r="DP102" s="3">
        <v>42.35</v>
      </c>
      <c r="DQ102" s="3">
        <v>42.35</v>
      </c>
      <c r="DR102" s="3">
        <v>42.35</v>
      </c>
      <c r="DS102" s="3">
        <v>42.35</v>
      </c>
      <c r="DT102" s="3">
        <v>42.35</v>
      </c>
      <c r="DU102" s="3">
        <v>42.35</v>
      </c>
      <c r="DV102" s="3">
        <v>42.35</v>
      </c>
      <c r="DW102" s="3">
        <v>42.35</v>
      </c>
      <c r="DX102" s="3">
        <v>210.4</v>
      </c>
      <c r="DY102" s="3">
        <v>42.35</v>
      </c>
      <c r="DZ102" s="3">
        <v>42.35</v>
      </c>
      <c r="EA102" s="3">
        <v>42.35</v>
      </c>
      <c r="EB102" s="3">
        <v>42.35</v>
      </c>
      <c r="EC102" s="3">
        <v>42.35</v>
      </c>
      <c r="ED102" s="3">
        <v>42.35</v>
      </c>
      <c r="EE102" s="3">
        <v>42.35</v>
      </c>
      <c r="EF102" s="3">
        <v>42.35</v>
      </c>
      <c r="EG102" s="3">
        <v>42.35</v>
      </c>
      <c r="EH102" s="3">
        <v>42.35</v>
      </c>
      <c r="EI102" s="3">
        <v>42.35</v>
      </c>
      <c r="EJ102" s="3">
        <v>42.35</v>
      </c>
      <c r="EK102" s="3">
        <v>42.35</v>
      </c>
      <c r="EL102" s="3">
        <v>144.57</v>
      </c>
      <c r="EM102" s="3">
        <v>42.35</v>
      </c>
      <c r="EN102" s="3">
        <v>42.35</v>
      </c>
      <c r="EO102" s="3">
        <v>42.35</v>
      </c>
      <c r="EP102" s="3">
        <v>42.35</v>
      </c>
      <c r="EQ102" s="3">
        <v>42.35</v>
      </c>
      <c r="ER102" s="3">
        <v>42.35</v>
      </c>
      <c r="ES102" s="3">
        <v>42.35</v>
      </c>
      <c r="ET102" s="3">
        <v>42.35</v>
      </c>
      <c r="EU102" s="3">
        <v>42.35</v>
      </c>
      <c r="EV102" s="3">
        <v>42.35</v>
      </c>
      <c r="EW102" s="3">
        <v>42.35</v>
      </c>
      <c r="EX102" s="3">
        <v>42.35</v>
      </c>
      <c r="EY102" s="3">
        <v>42.35</v>
      </c>
      <c r="EZ102" s="3">
        <v>42.35</v>
      </c>
      <c r="FA102" s="3">
        <v>42.35</v>
      </c>
      <c r="FB102" s="3">
        <v>42.35</v>
      </c>
      <c r="FC102" s="3">
        <v>42.35</v>
      </c>
      <c r="FD102" s="3">
        <v>42.35</v>
      </c>
      <c r="FE102" s="3">
        <v>42.35</v>
      </c>
      <c r="FF102" s="3">
        <v>42.35</v>
      </c>
      <c r="FG102" s="3">
        <v>42.35</v>
      </c>
      <c r="FH102" s="3">
        <v>42.35</v>
      </c>
      <c r="FI102" s="3">
        <v>42.35</v>
      </c>
      <c r="FJ102" s="3">
        <v>42.35</v>
      </c>
      <c r="FK102" s="3">
        <v>42.35</v>
      </c>
      <c r="FL102" s="3">
        <v>80.56</v>
      </c>
      <c r="FM102" s="3">
        <v>42.35</v>
      </c>
      <c r="FN102" s="3">
        <v>112.72</v>
      </c>
      <c r="FO102" s="3">
        <v>112.8</v>
      </c>
      <c r="FP102" s="3">
        <v>100.64</v>
      </c>
      <c r="FQ102" s="3">
        <v>93.08</v>
      </c>
      <c r="FR102" s="3">
        <v>114.28</v>
      </c>
      <c r="FS102" s="3">
        <v>99.69</v>
      </c>
      <c r="FT102" s="3">
        <v>104.87</v>
      </c>
      <c r="FU102" s="3">
        <v>124.27</v>
      </c>
      <c r="FV102" s="3">
        <v>128.04</v>
      </c>
      <c r="FW102" s="3">
        <v>125.22</v>
      </c>
      <c r="FX102" s="3">
        <v>126.03</v>
      </c>
      <c r="FY102" s="3">
        <v>132.65</v>
      </c>
      <c r="FZ102" s="3">
        <v>181.61</v>
      </c>
      <c r="GA102" s="3">
        <v>185.09</v>
      </c>
      <c r="GB102" s="3">
        <v>195.98</v>
      </c>
      <c r="GC102" s="3">
        <v>196</v>
      </c>
      <c r="GD102" s="3">
        <v>196.4</v>
      </c>
      <c r="GE102" s="3">
        <v>190.82</v>
      </c>
      <c r="GF102" s="3">
        <v>191.51</v>
      </c>
      <c r="GG102" s="3">
        <v>192.64</v>
      </c>
      <c r="GH102" s="3">
        <v>188.32</v>
      </c>
      <c r="GI102" s="3">
        <v>198.56</v>
      </c>
      <c r="GJ102" s="3">
        <v>196.38</v>
      </c>
      <c r="GK102" s="3">
        <v>200.46</v>
      </c>
      <c r="GL102" s="3">
        <v>199.68</v>
      </c>
      <c r="GM102" s="3">
        <v>203.96</v>
      </c>
      <c r="GN102" s="3">
        <v>197.09</v>
      </c>
      <c r="GO102" s="3">
        <v>196.39</v>
      </c>
      <c r="GP102" s="3">
        <v>200.68</v>
      </c>
      <c r="GQ102" s="3">
        <v>202.08</v>
      </c>
      <c r="GR102" s="3">
        <v>200.17</v>
      </c>
      <c r="GS102" s="3">
        <v>199.25</v>
      </c>
      <c r="GT102" s="3">
        <v>201.2</v>
      </c>
      <c r="GU102" s="3">
        <v>210.34</v>
      </c>
      <c r="GV102" s="3">
        <v>209.36</v>
      </c>
      <c r="GW102" s="3">
        <v>213.05</v>
      </c>
      <c r="GX102" s="3">
        <v>212.68</v>
      </c>
      <c r="GY102" s="3">
        <v>213.99</v>
      </c>
      <c r="GZ102" s="3">
        <v>212.92</v>
      </c>
      <c r="HA102" s="3">
        <v>213.2</v>
      </c>
      <c r="HB102" s="3">
        <v>241.2</v>
      </c>
      <c r="HC102" s="3">
        <v>240.26</v>
      </c>
      <c r="HD102" s="3">
        <v>245.56</v>
      </c>
      <c r="HE102" s="3">
        <v>246.43</v>
      </c>
      <c r="HF102" s="3">
        <v>243.94</v>
      </c>
      <c r="HG102" s="3">
        <v>245.49</v>
      </c>
      <c r="HH102" s="3">
        <v>241.85</v>
      </c>
      <c r="HI102" s="3">
        <v>251.17</v>
      </c>
      <c r="HJ102" s="3">
        <v>249.52</v>
      </c>
      <c r="HK102" s="3">
        <v>255.9</v>
      </c>
      <c r="HL102" s="3">
        <v>259.2</v>
      </c>
      <c r="HM102" s="3">
        <v>255.13</v>
      </c>
      <c r="HN102" s="3">
        <v>257.02</v>
      </c>
      <c r="HO102" s="3">
        <v>260.27</v>
      </c>
      <c r="HP102" s="3">
        <v>252.66</v>
      </c>
      <c r="HQ102" s="3">
        <v>214.09</v>
      </c>
      <c r="HR102" s="3">
        <v>257.44</v>
      </c>
      <c r="HS102" s="3">
        <v>258.56</v>
      </c>
      <c r="HT102" s="3">
        <v>256.97000000000003</v>
      </c>
      <c r="HU102" s="3">
        <v>251.34</v>
      </c>
      <c r="HV102" s="3">
        <v>250.89</v>
      </c>
      <c r="HW102" s="3">
        <v>258.33999999999997</v>
      </c>
      <c r="HX102" s="3">
        <v>257.33999999999997</v>
      </c>
      <c r="HY102" s="3">
        <v>265.57</v>
      </c>
      <c r="HZ102" s="3">
        <v>265.10000000000002</v>
      </c>
      <c r="IA102" s="3">
        <v>262.93</v>
      </c>
      <c r="IB102" s="3">
        <v>264.60000000000002</v>
      </c>
      <c r="IC102" s="3">
        <v>265.04000000000002</v>
      </c>
      <c r="ID102" s="3">
        <v>269.12</v>
      </c>
      <c r="IE102" s="3">
        <v>268.41000000000003</v>
      </c>
      <c r="IF102" s="3">
        <v>276.24</v>
      </c>
      <c r="IG102" s="3">
        <v>276.16000000000003</v>
      </c>
      <c r="IH102" s="3">
        <v>276.35000000000002</v>
      </c>
      <c r="II102" s="3">
        <v>276.76</v>
      </c>
      <c r="IJ102" s="3">
        <v>277.72000000000003</v>
      </c>
      <c r="IK102" s="3">
        <v>235.05</v>
      </c>
      <c r="IL102" s="3">
        <v>234.05</v>
      </c>
      <c r="IM102" s="3">
        <v>236.53</v>
      </c>
      <c r="IN102" s="3">
        <v>237.13</v>
      </c>
      <c r="IO102" s="3">
        <v>238.47</v>
      </c>
      <c r="IP102" s="3">
        <v>236.12</v>
      </c>
      <c r="IQ102" s="3">
        <v>236.9</v>
      </c>
      <c r="IR102" s="3">
        <v>247.98</v>
      </c>
      <c r="IS102" s="3">
        <v>248.12</v>
      </c>
      <c r="IT102" s="3">
        <v>252.12</v>
      </c>
      <c r="IU102" s="3">
        <v>251.96</v>
      </c>
      <c r="IV102" s="3">
        <v>258.23</v>
      </c>
      <c r="IW102" s="3">
        <v>257.8</v>
      </c>
      <c r="IX102" s="3">
        <v>254.97</v>
      </c>
      <c r="IY102" s="3">
        <v>271.32</v>
      </c>
      <c r="IZ102" s="3">
        <v>271.32</v>
      </c>
      <c r="JA102" s="3">
        <v>273.62</v>
      </c>
      <c r="JB102" s="3">
        <v>281.48</v>
      </c>
      <c r="JC102" s="3">
        <v>281.20999999999998</v>
      </c>
      <c r="JD102" s="3">
        <v>280.69</v>
      </c>
      <c r="JE102" s="3">
        <v>281.58</v>
      </c>
      <c r="JF102" s="3">
        <v>283.83</v>
      </c>
      <c r="JG102" s="3">
        <v>278.93</v>
      </c>
      <c r="JH102" s="3">
        <v>276.48</v>
      </c>
      <c r="JI102" s="3">
        <v>278.99</v>
      </c>
      <c r="JJ102" s="3">
        <v>279.29000000000002</v>
      </c>
      <c r="JK102" s="3">
        <v>282.06</v>
      </c>
      <c r="JL102" s="3">
        <v>286.72000000000003</v>
      </c>
      <c r="JM102" s="3">
        <v>316.66000000000003</v>
      </c>
      <c r="JN102" s="3">
        <v>312.89999999999998</v>
      </c>
      <c r="JO102" s="3">
        <v>318.37</v>
      </c>
      <c r="JP102" s="3">
        <v>319.04000000000002</v>
      </c>
      <c r="JQ102" s="3">
        <v>322.93</v>
      </c>
      <c r="JR102" s="3">
        <v>322.83</v>
      </c>
      <c r="JS102" s="3">
        <v>321.74</v>
      </c>
      <c r="JT102" s="3">
        <v>369.28</v>
      </c>
      <c r="JU102" s="3">
        <v>353.38</v>
      </c>
      <c r="JV102" s="3">
        <v>371.87</v>
      </c>
      <c r="JW102" s="3">
        <v>367.69</v>
      </c>
      <c r="JX102" s="3">
        <v>370.17</v>
      </c>
      <c r="JY102" s="3">
        <v>372.08</v>
      </c>
      <c r="JZ102" s="3">
        <v>363.72</v>
      </c>
      <c r="KA102" s="3">
        <v>309.51</v>
      </c>
      <c r="KB102" s="3">
        <v>368.23</v>
      </c>
      <c r="KC102" s="3">
        <v>377.03</v>
      </c>
      <c r="KD102" s="3">
        <v>367.29</v>
      </c>
      <c r="KE102" s="3">
        <v>367.88</v>
      </c>
      <c r="KF102" s="3">
        <v>380.19</v>
      </c>
      <c r="KG102" s="3">
        <v>387.81</v>
      </c>
      <c r="KH102" s="3">
        <v>385.31</v>
      </c>
      <c r="KI102" s="3">
        <v>381.83</v>
      </c>
      <c r="KJ102" s="3">
        <v>395.71</v>
      </c>
      <c r="KK102" s="3">
        <v>398.64</v>
      </c>
      <c r="KL102" s="3">
        <v>389.84</v>
      </c>
      <c r="KM102" s="3">
        <v>388.75</v>
      </c>
      <c r="KN102" s="3">
        <v>384.68</v>
      </c>
      <c r="KO102" s="3">
        <v>424.84</v>
      </c>
      <c r="KP102" s="3">
        <v>391.76</v>
      </c>
      <c r="KQ102" s="3">
        <v>427.22</v>
      </c>
      <c r="KR102" s="3">
        <v>425</v>
      </c>
      <c r="KS102" s="3">
        <v>420.84</v>
      </c>
      <c r="KT102" s="3">
        <v>425.84</v>
      </c>
      <c r="KU102" s="3">
        <v>434.99</v>
      </c>
      <c r="KV102" s="3">
        <v>483.53</v>
      </c>
      <c r="KW102" s="3">
        <v>486.98</v>
      </c>
      <c r="KX102" s="3">
        <v>499.66</v>
      </c>
      <c r="KY102" s="3">
        <v>504.87</v>
      </c>
      <c r="KZ102" s="3">
        <v>485.14</v>
      </c>
      <c r="LA102" s="3">
        <v>481.92</v>
      </c>
      <c r="LB102" s="3">
        <v>463.98</v>
      </c>
      <c r="LC102" s="3">
        <v>440.3</v>
      </c>
      <c r="LD102" s="3">
        <v>436.38</v>
      </c>
      <c r="LE102" s="3">
        <v>439.79</v>
      </c>
      <c r="LF102" s="3">
        <v>444.4</v>
      </c>
      <c r="LG102" s="3">
        <v>443.42</v>
      </c>
      <c r="LH102" s="3">
        <v>445.38</v>
      </c>
      <c r="LI102" s="3">
        <v>442.79</v>
      </c>
      <c r="LJ102" s="3">
        <v>467.36</v>
      </c>
      <c r="LK102" s="3">
        <v>468.95</v>
      </c>
      <c r="LL102" s="3">
        <v>477.44</v>
      </c>
      <c r="LM102" s="3">
        <v>473.62</v>
      </c>
      <c r="LN102" s="3">
        <v>475.95</v>
      </c>
      <c r="LO102" s="3">
        <v>482.31</v>
      </c>
      <c r="LP102" s="3">
        <v>489.73</v>
      </c>
      <c r="LQ102" s="3">
        <v>458.07</v>
      </c>
      <c r="LR102" s="3">
        <v>454.9</v>
      </c>
      <c r="LS102" s="3">
        <v>455.52</v>
      </c>
      <c r="LT102" s="3">
        <v>455.43</v>
      </c>
      <c r="LU102" s="3">
        <v>456.43</v>
      </c>
      <c r="LV102" s="3">
        <v>451.28</v>
      </c>
      <c r="LW102" s="3">
        <v>449.1</v>
      </c>
      <c r="LX102" s="3">
        <v>319.97000000000003</v>
      </c>
      <c r="LY102" s="3">
        <v>326.64999999999998</v>
      </c>
      <c r="LZ102" s="3">
        <v>339.13</v>
      </c>
      <c r="MA102" s="3">
        <v>329.58</v>
      </c>
      <c r="MB102" s="3">
        <v>330.14</v>
      </c>
      <c r="MC102" s="3">
        <v>338.05</v>
      </c>
      <c r="MD102" s="3">
        <v>331.95</v>
      </c>
      <c r="ME102" s="3">
        <v>299.61</v>
      </c>
      <c r="MF102" s="3">
        <v>295.62</v>
      </c>
      <c r="MG102" s="3">
        <v>309.42</v>
      </c>
      <c r="MH102" s="3">
        <v>309.67</v>
      </c>
      <c r="MI102" s="3">
        <v>301.14999999999998</v>
      </c>
      <c r="MJ102" s="3">
        <v>266.45999999999998</v>
      </c>
      <c r="MK102" s="3">
        <v>264.41000000000003</v>
      </c>
      <c r="ML102" s="3">
        <v>255.83</v>
      </c>
      <c r="MM102" s="3">
        <v>253.81</v>
      </c>
      <c r="MN102" s="3">
        <v>268.61</v>
      </c>
      <c r="MO102" s="3">
        <v>268.58</v>
      </c>
      <c r="MP102" s="3">
        <v>259.37</v>
      </c>
      <c r="MQ102" s="3">
        <v>259.77</v>
      </c>
      <c r="MR102" s="3">
        <v>260.58999999999997</v>
      </c>
      <c r="MS102" s="3">
        <v>222.83</v>
      </c>
      <c r="MT102" s="3">
        <v>220.18</v>
      </c>
      <c r="MU102" s="3">
        <v>226.44</v>
      </c>
      <c r="MV102" s="3">
        <v>217.96</v>
      </c>
      <c r="MW102" s="3">
        <v>220.49</v>
      </c>
      <c r="MX102" s="3">
        <v>223.08</v>
      </c>
      <c r="MY102" s="3">
        <v>222.64</v>
      </c>
      <c r="MZ102" s="3">
        <v>288.44</v>
      </c>
      <c r="NA102" s="3">
        <v>291.26</v>
      </c>
      <c r="NB102" s="3">
        <v>295.07</v>
      </c>
      <c r="NC102" s="3">
        <v>290.3</v>
      </c>
    </row>
  </sheetData>
  <autoFilter ref="B1:B102" xr:uid="{57B5A194-63EF-457F-B79A-9FAE5121B2AA}"/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5FF5-55C7-4B98-8477-385B046BEFF3}">
  <dimension ref="A1:NC27"/>
  <sheetViews>
    <sheetView workbookViewId="0">
      <selection activeCell="A2" sqref="A2"/>
    </sheetView>
  </sheetViews>
  <sheetFormatPr defaultRowHeight="14.4" x14ac:dyDescent="0.3"/>
  <cols>
    <col min="1" max="1" width="5.109375" bestFit="1" customWidth="1"/>
    <col min="2" max="2" width="12" bestFit="1" customWidth="1"/>
    <col min="3" max="367" width="10.6640625" bestFit="1" customWidth="1"/>
  </cols>
  <sheetData>
    <row r="1" spans="1:367" x14ac:dyDescent="0.3">
      <c r="A1" s="1"/>
      <c r="B1" s="1"/>
      <c r="C1" s="2">
        <v>43466</v>
      </c>
      <c r="D1" s="2">
        <v>43467</v>
      </c>
      <c r="E1" s="2">
        <v>43468</v>
      </c>
      <c r="F1" s="2">
        <v>43469</v>
      </c>
      <c r="G1" s="2">
        <v>43470</v>
      </c>
      <c r="H1" s="2">
        <v>43471</v>
      </c>
      <c r="I1" s="2">
        <v>43472</v>
      </c>
      <c r="J1" s="2">
        <v>43473</v>
      </c>
      <c r="K1" s="2">
        <v>43474</v>
      </c>
      <c r="L1" s="2">
        <v>43475</v>
      </c>
      <c r="M1" s="2">
        <v>43476</v>
      </c>
      <c r="N1" s="2">
        <v>43477</v>
      </c>
      <c r="O1" s="2">
        <v>43478</v>
      </c>
      <c r="P1" s="2">
        <v>43479</v>
      </c>
      <c r="Q1" s="2">
        <v>43480</v>
      </c>
      <c r="R1" s="2">
        <v>43481</v>
      </c>
      <c r="S1" s="2">
        <v>43482</v>
      </c>
      <c r="T1" s="2">
        <v>43483</v>
      </c>
      <c r="U1" s="2">
        <v>43484</v>
      </c>
      <c r="V1" s="2">
        <v>43485</v>
      </c>
      <c r="W1" s="2">
        <v>43486</v>
      </c>
      <c r="X1" s="2">
        <v>43487</v>
      </c>
      <c r="Y1" s="2">
        <v>43488</v>
      </c>
      <c r="Z1" s="2">
        <v>43489</v>
      </c>
      <c r="AA1" s="2">
        <v>43490</v>
      </c>
      <c r="AB1" s="2">
        <v>43491</v>
      </c>
      <c r="AC1" s="2">
        <v>43492</v>
      </c>
      <c r="AD1" s="2">
        <v>43493</v>
      </c>
      <c r="AE1" s="2">
        <v>43494</v>
      </c>
      <c r="AF1" s="2">
        <v>43495</v>
      </c>
      <c r="AG1" s="2">
        <v>43496</v>
      </c>
      <c r="AH1" s="2">
        <v>43497</v>
      </c>
      <c r="AI1" s="2">
        <v>43498</v>
      </c>
      <c r="AJ1" s="2">
        <v>43499</v>
      </c>
      <c r="AK1" s="2">
        <v>43500</v>
      </c>
      <c r="AL1" s="2">
        <v>43501</v>
      </c>
      <c r="AM1" s="2">
        <v>43502</v>
      </c>
      <c r="AN1" s="2">
        <v>43503</v>
      </c>
      <c r="AO1" s="2">
        <v>43504</v>
      </c>
      <c r="AP1" s="2">
        <v>43505</v>
      </c>
      <c r="AQ1" s="2">
        <v>43506</v>
      </c>
      <c r="AR1" s="2">
        <v>43507</v>
      </c>
      <c r="AS1" s="2">
        <v>43508</v>
      </c>
      <c r="AT1" s="2">
        <v>43509</v>
      </c>
      <c r="AU1" s="2">
        <v>43510</v>
      </c>
      <c r="AV1" s="2">
        <v>43511</v>
      </c>
      <c r="AW1" s="2">
        <v>43512</v>
      </c>
      <c r="AX1" s="2">
        <v>43513</v>
      </c>
      <c r="AY1" s="2">
        <v>43514</v>
      </c>
      <c r="AZ1" s="2">
        <v>43515</v>
      </c>
      <c r="BA1" s="2">
        <v>43516</v>
      </c>
      <c r="BB1" s="2">
        <v>43517</v>
      </c>
      <c r="BC1" s="2">
        <v>43518</v>
      </c>
      <c r="BD1" s="2">
        <v>43519</v>
      </c>
      <c r="BE1" s="2">
        <v>43520</v>
      </c>
      <c r="BF1" s="2">
        <v>43521</v>
      </c>
      <c r="BG1" s="2">
        <v>43522</v>
      </c>
      <c r="BH1" s="2">
        <v>43523</v>
      </c>
      <c r="BI1" s="2">
        <v>43524</v>
      </c>
      <c r="BJ1" s="2">
        <v>43525</v>
      </c>
      <c r="BK1" s="2">
        <v>43526</v>
      </c>
      <c r="BL1" s="2">
        <v>43527</v>
      </c>
      <c r="BM1" s="2">
        <v>43528</v>
      </c>
      <c r="BN1" s="2">
        <v>43529</v>
      </c>
      <c r="BO1" s="2">
        <v>43530</v>
      </c>
      <c r="BP1" s="2">
        <v>43531</v>
      </c>
      <c r="BQ1" s="2">
        <v>43532</v>
      </c>
      <c r="BR1" s="2">
        <v>43533</v>
      </c>
      <c r="BS1" s="2">
        <v>43534</v>
      </c>
      <c r="BT1" s="2">
        <v>43535</v>
      </c>
      <c r="BU1" s="2">
        <v>43536</v>
      </c>
      <c r="BV1" s="2">
        <v>43537</v>
      </c>
      <c r="BW1" s="2">
        <v>43538</v>
      </c>
      <c r="BX1" s="2">
        <v>43539</v>
      </c>
      <c r="BY1" s="2">
        <v>43540</v>
      </c>
      <c r="BZ1" s="2">
        <v>43541</v>
      </c>
      <c r="CA1" s="2">
        <v>43542</v>
      </c>
      <c r="CB1" s="2">
        <v>43543</v>
      </c>
      <c r="CC1" s="2">
        <v>43544</v>
      </c>
      <c r="CD1" s="2">
        <v>43545</v>
      </c>
      <c r="CE1" s="2">
        <v>43546</v>
      </c>
      <c r="CF1" s="2">
        <v>43547</v>
      </c>
      <c r="CG1" s="2">
        <v>43548</v>
      </c>
      <c r="CH1" s="2">
        <v>43549</v>
      </c>
      <c r="CI1" s="2">
        <v>43550</v>
      </c>
      <c r="CJ1" s="2">
        <v>43551</v>
      </c>
      <c r="CK1" s="2">
        <v>43552</v>
      </c>
      <c r="CL1" s="2">
        <v>43553</v>
      </c>
      <c r="CM1" s="2">
        <v>43554</v>
      </c>
      <c r="CN1" s="2">
        <v>43555</v>
      </c>
      <c r="CO1" s="2">
        <v>43556</v>
      </c>
      <c r="CP1" s="2">
        <v>43557</v>
      </c>
      <c r="CQ1" s="2">
        <v>43558</v>
      </c>
      <c r="CR1" s="2">
        <v>43559</v>
      </c>
      <c r="CS1" s="2">
        <v>43560</v>
      </c>
      <c r="CT1" s="2">
        <v>43561</v>
      </c>
      <c r="CU1" s="2">
        <v>43562</v>
      </c>
      <c r="CV1" s="2">
        <v>43563</v>
      </c>
      <c r="CW1" s="2">
        <v>43564</v>
      </c>
      <c r="CX1" s="2">
        <v>43565</v>
      </c>
      <c r="CY1" s="2">
        <v>43566</v>
      </c>
      <c r="CZ1" s="2">
        <v>43567</v>
      </c>
      <c r="DA1" s="2">
        <v>43568</v>
      </c>
      <c r="DB1" s="2">
        <v>43569</v>
      </c>
      <c r="DC1" s="2">
        <v>43570</v>
      </c>
      <c r="DD1" s="2">
        <v>43571</v>
      </c>
      <c r="DE1" s="2">
        <v>43572</v>
      </c>
      <c r="DF1" s="2">
        <v>43573</v>
      </c>
      <c r="DG1" s="2">
        <v>43574</v>
      </c>
      <c r="DH1" s="2">
        <v>43575</v>
      </c>
      <c r="DI1" s="2">
        <v>43576</v>
      </c>
      <c r="DJ1" s="2">
        <v>43577</v>
      </c>
      <c r="DK1" s="2">
        <v>43578</v>
      </c>
      <c r="DL1" s="2">
        <v>43579</v>
      </c>
      <c r="DM1" s="2">
        <v>43580</v>
      </c>
      <c r="DN1" s="2">
        <v>43581</v>
      </c>
      <c r="DO1" s="2">
        <v>43582</v>
      </c>
      <c r="DP1" s="2">
        <v>43583</v>
      </c>
      <c r="DQ1" s="2">
        <v>43584</v>
      </c>
      <c r="DR1" s="2">
        <v>43585</v>
      </c>
      <c r="DS1" s="2">
        <v>43586</v>
      </c>
      <c r="DT1" s="2">
        <v>43587</v>
      </c>
      <c r="DU1" s="2">
        <v>43588</v>
      </c>
      <c r="DV1" s="2">
        <v>43589</v>
      </c>
      <c r="DW1" s="2">
        <v>43590</v>
      </c>
      <c r="DX1" s="2">
        <v>43591</v>
      </c>
      <c r="DY1" s="2">
        <v>43592</v>
      </c>
      <c r="DZ1" s="2">
        <v>43593</v>
      </c>
      <c r="EA1" s="2">
        <v>43594</v>
      </c>
      <c r="EB1" s="2">
        <v>43595</v>
      </c>
      <c r="EC1" s="2">
        <v>43596</v>
      </c>
      <c r="ED1" s="2">
        <v>43597</v>
      </c>
      <c r="EE1" s="2">
        <v>43598</v>
      </c>
      <c r="EF1" s="2">
        <v>43599</v>
      </c>
      <c r="EG1" s="2">
        <v>43600</v>
      </c>
      <c r="EH1" s="2">
        <v>43601</v>
      </c>
      <c r="EI1" s="2">
        <v>43602</v>
      </c>
      <c r="EJ1" s="2">
        <v>43603</v>
      </c>
      <c r="EK1" s="2">
        <v>43604</v>
      </c>
      <c r="EL1" s="2">
        <v>43605</v>
      </c>
      <c r="EM1" s="2">
        <v>43606</v>
      </c>
      <c r="EN1" s="2">
        <v>43607</v>
      </c>
      <c r="EO1" s="2">
        <v>43608</v>
      </c>
      <c r="EP1" s="2">
        <v>43609</v>
      </c>
      <c r="EQ1" s="2">
        <v>43610</v>
      </c>
      <c r="ER1" s="2">
        <v>43611</v>
      </c>
      <c r="ES1" s="2">
        <v>43612</v>
      </c>
      <c r="ET1" s="2">
        <v>43613</v>
      </c>
      <c r="EU1" s="2">
        <v>43614</v>
      </c>
      <c r="EV1" s="2">
        <v>43615</v>
      </c>
      <c r="EW1" s="2">
        <v>43616</v>
      </c>
      <c r="EX1" s="2">
        <v>43617</v>
      </c>
      <c r="EY1" s="2">
        <v>43618</v>
      </c>
      <c r="EZ1" s="2">
        <v>43619</v>
      </c>
      <c r="FA1" s="2">
        <v>43620</v>
      </c>
      <c r="FB1" s="2">
        <v>43621</v>
      </c>
      <c r="FC1" s="2">
        <v>43622</v>
      </c>
      <c r="FD1" s="2">
        <v>43623</v>
      </c>
      <c r="FE1" s="2">
        <v>43624</v>
      </c>
      <c r="FF1" s="2">
        <v>43625</v>
      </c>
      <c r="FG1" s="2">
        <v>43626</v>
      </c>
      <c r="FH1" s="2">
        <v>43627</v>
      </c>
      <c r="FI1" s="2">
        <v>43628</v>
      </c>
      <c r="FJ1" s="2">
        <v>43629</v>
      </c>
      <c r="FK1" s="2">
        <v>43630</v>
      </c>
      <c r="FL1" s="2">
        <v>43631</v>
      </c>
      <c r="FM1" s="2">
        <v>43632</v>
      </c>
      <c r="FN1" s="2">
        <v>43633</v>
      </c>
      <c r="FO1" s="2">
        <v>43634</v>
      </c>
      <c r="FP1" s="2">
        <v>43635</v>
      </c>
      <c r="FQ1" s="2">
        <v>43636</v>
      </c>
      <c r="FR1" s="2">
        <v>43637</v>
      </c>
      <c r="FS1" s="2">
        <v>43638</v>
      </c>
      <c r="FT1" s="2">
        <v>43639</v>
      </c>
      <c r="FU1" s="2">
        <v>43640</v>
      </c>
      <c r="FV1" s="2">
        <v>43641</v>
      </c>
      <c r="FW1" s="2">
        <v>43642</v>
      </c>
      <c r="FX1" s="2">
        <v>43643</v>
      </c>
      <c r="FY1" s="2">
        <v>43644</v>
      </c>
      <c r="FZ1" s="2">
        <v>43645</v>
      </c>
      <c r="GA1" s="2">
        <v>43646</v>
      </c>
      <c r="GB1" s="2">
        <v>43647</v>
      </c>
      <c r="GC1" s="2">
        <v>43648</v>
      </c>
      <c r="GD1" s="2">
        <v>43649</v>
      </c>
      <c r="GE1" s="2">
        <v>43650</v>
      </c>
      <c r="GF1" s="2">
        <v>43651</v>
      </c>
      <c r="GG1" s="2">
        <v>43652</v>
      </c>
      <c r="GH1" s="2">
        <v>43653</v>
      </c>
      <c r="GI1" s="2">
        <v>43654</v>
      </c>
      <c r="GJ1" s="2">
        <v>43655</v>
      </c>
      <c r="GK1" s="2">
        <v>43656</v>
      </c>
      <c r="GL1" s="2">
        <v>43657</v>
      </c>
      <c r="GM1" s="2">
        <v>43658</v>
      </c>
      <c r="GN1" s="2">
        <v>43659</v>
      </c>
      <c r="GO1" s="2">
        <v>43660</v>
      </c>
      <c r="GP1" s="2">
        <v>43661</v>
      </c>
      <c r="GQ1" s="2">
        <v>43662</v>
      </c>
      <c r="GR1" s="2">
        <v>43663</v>
      </c>
      <c r="GS1" s="2">
        <v>43664</v>
      </c>
      <c r="GT1" s="2">
        <v>43665</v>
      </c>
      <c r="GU1" s="2">
        <v>43666</v>
      </c>
      <c r="GV1" s="2">
        <v>43667</v>
      </c>
      <c r="GW1" s="2">
        <v>43668</v>
      </c>
      <c r="GX1" s="2">
        <v>43669</v>
      </c>
      <c r="GY1" s="2">
        <v>43670</v>
      </c>
      <c r="GZ1" s="2">
        <v>43671</v>
      </c>
      <c r="HA1" s="2">
        <v>43672</v>
      </c>
      <c r="HB1" s="2">
        <v>43673</v>
      </c>
      <c r="HC1" s="2">
        <v>43674</v>
      </c>
      <c r="HD1" s="2">
        <v>43675</v>
      </c>
      <c r="HE1" s="2">
        <v>43676</v>
      </c>
      <c r="HF1" s="2">
        <v>43677</v>
      </c>
      <c r="HG1" s="2">
        <v>43678</v>
      </c>
      <c r="HH1" s="2">
        <v>43679</v>
      </c>
      <c r="HI1" s="2">
        <v>43680</v>
      </c>
      <c r="HJ1" s="2">
        <v>43681</v>
      </c>
      <c r="HK1" s="2">
        <v>43682</v>
      </c>
      <c r="HL1" s="2">
        <v>43683</v>
      </c>
      <c r="HM1" s="2">
        <v>43684</v>
      </c>
      <c r="HN1" s="2">
        <v>43685</v>
      </c>
      <c r="HO1" s="2">
        <v>43686</v>
      </c>
      <c r="HP1" s="2">
        <v>43687</v>
      </c>
      <c r="HQ1" s="2">
        <v>43688</v>
      </c>
      <c r="HR1" s="2">
        <v>43689</v>
      </c>
      <c r="HS1" s="2">
        <v>43690</v>
      </c>
      <c r="HT1" s="2">
        <v>43691</v>
      </c>
      <c r="HU1" s="2">
        <v>43692</v>
      </c>
      <c r="HV1" s="2">
        <v>43693</v>
      </c>
      <c r="HW1" s="2">
        <v>43694</v>
      </c>
      <c r="HX1" s="2">
        <v>43695</v>
      </c>
      <c r="HY1" s="2">
        <v>43696</v>
      </c>
      <c r="HZ1" s="2">
        <v>43697</v>
      </c>
      <c r="IA1" s="2">
        <v>43698</v>
      </c>
      <c r="IB1" s="2">
        <v>43699</v>
      </c>
      <c r="IC1" s="2">
        <v>43700</v>
      </c>
      <c r="ID1" s="2">
        <v>43701</v>
      </c>
      <c r="IE1" s="2">
        <v>43702</v>
      </c>
      <c r="IF1" s="2">
        <v>43703</v>
      </c>
      <c r="IG1" s="2">
        <v>43704</v>
      </c>
      <c r="IH1" s="2">
        <v>43705</v>
      </c>
      <c r="II1" s="2">
        <v>43706</v>
      </c>
      <c r="IJ1" s="2">
        <v>43707</v>
      </c>
      <c r="IK1" s="2">
        <v>43708</v>
      </c>
      <c r="IL1" s="2">
        <v>43709</v>
      </c>
      <c r="IM1" s="2">
        <v>43710</v>
      </c>
      <c r="IN1" s="2">
        <v>43711</v>
      </c>
      <c r="IO1" s="2">
        <v>43712</v>
      </c>
      <c r="IP1" s="2">
        <v>43713</v>
      </c>
      <c r="IQ1" s="2">
        <v>43714</v>
      </c>
      <c r="IR1" s="2">
        <v>43715</v>
      </c>
      <c r="IS1" s="2">
        <v>43716</v>
      </c>
      <c r="IT1" s="2">
        <v>43717</v>
      </c>
      <c r="IU1" s="2">
        <v>43718</v>
      </c>
      <c r="IV1" s="2">
        <v>43719</v>
      </c>
      <c r="IW1" s="2">
        <v>43720</v>
      </c>
      <c r="IX1" s="2">
        <v>43721</v>
      </c>
      <c r="IY1" s="2">
        <v>43722</v>
      </c>
      <c r="IZ1" s="2">
        <v>43723</v>
      </c>
      <c r="JA1" s="2">
        <v>43724</v>
      </c>
      <c r="JB1" s="2">
        <v>43725</v>
      </c>
      <c r="JC1" s="2">
        <v>43726</v>
      </c>
      <c r="JD1" s="2">
        <v>43727</v>
      </c>
      <c r="JE1" s="2">
        <v>43728</v>
      </c>
      <c r="JF1" s="2">
        <v>43729</v>
      </c>
      <c r="JG1" s="2">
        <v>43730</v>
      </c>
      <c r="JH1" s="2">
        <v>43731</v>
      </c>
      <c r="JI1" s="2">
        <v>43732</v>
      </c>
      <c r="JJ1" s="2">
        <v>43733</v>
      </c>
      <c r="JK1" s="2">
        <v>43734</v>
      </c>
      <c r="JL1" s="2">
        <v>43735</v>
      </c>
      <c r="JM1" s="2">
        <v>43736</v>
      </c>
      <c r="JN1" s="2">
        <v>43737</v>
      </c>
      <c r="JO1" s="2">
        <v>43738</v>
      </c>
      <c r="JP1" s="2">
        <v>43739</v>
      </c>
      <c r="JQ1" s="2">
        <v>43740</v>
      </c>
      <c r="JR1" s="2">
        <v>43741</v>
      </c>
      <c r="JS1" s="2">
        <v>43742</v>
      </c>
      <c r="JT1" s="2">
        <v>43743</v>
      </c>
      <c r="JU1" s="2">
        <v>43744</v>
      </c>
      <c r="JV1" s="2">
        <v>43745</v>
      </c>
      <c r="JW1" s="2">
        <v>43746</v>
      </c>
      <c r="JX1" s="2">
        <v>43747</v>
      </c>
      <c r="JY1" s="2">
        <v>43748</v>
      </c>
      <c r="JZ1" s="2">
        <v>43749</v>
      </c>
      <c r="KA1" s="2">
        <v>43750</v>
      </c>
      <c r="KB1" s="2">
        <v>43751</v>
      </c>
      <c r="KC1" s="2">
        <v>43752</v>
      </c>
      <c r="KD1" s="2">
        <v>43753</v>
      </c>
      <c r="KE1" s="2">
        <v>43754</v>
      </c>
      <c r="KF1" s="2">
        <v>43755</v>
      </c>
      <c r="KG1" s="2">
        <v>43756</v>
      </c>
      <c r="KH1" s="2">
        <v>43757</v>
      </c>
      <c r="KI1" s="2">
        <v>43758</v>
      </c>
      <c r="KJ1" s="2">
        <v>43759</v>
      </c>
      <c r="KK1" s="2">
        <v>43760</v>
      </c>
      <c r="KL1" s="2">
        <v>43761</v>
      </c>
      <c r="KM1" s="2">
        <v>43762</v>
      </c>
      <c r="KN1" s="2">
        <v>43763</v>
      </c>
      <c r="KO1" s="2">
        <v>43764</v>
      </c>
      <c r="KP1" s="2">
        <v>43765</v>
      </c>
      <c r="KQ1" s="2">
        <v>43766</v>
      </c>
      <c r="KR1" s="2">
        <v>43767</v>
      </c>
      <c r="KS1" s="2">
        <v>43768</v>
      </c>
      <c r="KT1" s="2">
        <v>43769</v>
      </c>
      <c r="KU1" s="2">
        <v>43770</v>
      </c>
      <c r="KV1" s="2">
        <v>43771</v>
      </c>
      <c r="KW1" s="2">
        <v>43772</v>
      </c>
      <c r="KX1" s="2">
        <v>43773</v>
      </c>
      <c r="KY1" s="2">
        <v>43774</v>
      </c>
      <c r="KZ1" s="2">
        <v>43775</v>
      </c>
      <c r="LA1" s="2">
        <v>43776</v>
      </c>
      <c r="LB1" s="2">
        <v>43777</v>
      </c>
      <c r="LC1" s="2">
        <v>43778</v>
      </c>
      <c r="LD1" s="2">
        <v>43779</v>
      </c>
      <c r="LE1" s="2">
        <v>43780</v>
      </c>
      <c r="LF1" s="2">
        <v>43781</v>
      </c>
      <c r="LG1" s="2">
        <v>43782</v>
      </c>
      <c r="LH1" s="2">
        <v>43783</v>
      </c>
      <c r="LI1" s="2">
        <v>43784</v>
      </c>
      <c r="LJ1" s="2">
        <v>43785</v>
      </c>
      <c r="LK1" s="2">
        <v>43786</v>
      </c>
      <c r="LL1" s="2">
        <v>43787</v>
      </c>
      <c r="LM1" s="2">
        <v>43788</v>
      </c>
      <c r="LN1" s="2">
        <v>43789</v>
      </c>
      <c r="LO1" s="2">
        <v>43790</v>
      </c>
      <c r="LP1" s="2">
        <v>43791</v>
      </c>
      <c r="LQ1" s="2">
        <v>43792</v>
      </c>
      <c r="LR1" s="2">
        <v>43793</v>
      </c>
      <c r="LS1" s="2">
        <v>43794</v>
      </c>
      <c r="LT1" s="2">
        <v>43795</v>
      </c>
      <c r="LU1" s="2">
        <v>43796</v>
      </c>
      <c r="LV1" s="2">
        <v>43797</v>
      </c>
      <c r="LW1" s="2">
        <v>43798</v>
      </c>
      <c r="LX1" s="2">
        <v>43799</v>
      </c>
      <c r="LY1" s="2">
        <v>43800</v>
      </c>
      <c r="LZ1" s="2">
        <v>43801</v>
      </c>
      <c r="MA1" s="2">
        <v>43802</v>
      </c>
      <c r="MB1" s="2">
        <v>43803</v>
      </c>
      <c r="MC1" s="2">
        <v>43804</v>
      </c>
      <c r="MD1" s="2">
        <v>43805</v>
      </c>
      <c r="ME1" s="2">
        <v>43806</v>
      </c>
      <c r="MF1" s="2">
        <v>43807</v>
      </c>
      <c r="MG1" s="2">
        <v>43808</v>
      </c>
      <c r="MH1" s="2">
        <v>43809</v>
      </c>
      <c r="MI1" s="2">
        <v>43810</v>
      </c>
      <c r="MJ1" s="2">
        <v>43811</v>
      </c>
      <c r="MK1" s="2">
        <v>43812</v>
      </c>
      <c r="ML1" s="2">
        <v>43813</v>
      </c>
      <c r="MM1" s="2">
        <v>43814</v>
      </c>
      <c r="MN1" s="2">
        <v>43815</v>
      </c>
      <c r="MO1" s="2">
        <v>43816</v>
      </c>
      <c r="MP1" s="2">
        <v>43817</v>
      </c>
      <c r="MQ1" s="2">
        <v>43818</v>
      </c>
      <c r="MR1" s="2">
        <v>43819</v>
      </c>
      <c r="MS1" s="2">
        <v>43820</v>
      </c>
      <c r="MT1" s="2">
        <v>43821</v>
      </c>
      <c r="MU1" s="2">
        <v>43822</v>
      </c>
      <c r="MV1" s="2">
        <v>43823</v>
      </c>
      <c r="MW1" s="2">
        <v>43824</v>
      </c>
      <c r="MX1" s="2">
        <v>43825</v>
      </c>
      <c r="MY1" s="2">
        <v>43826</v>
      </c>
      <c r="MZ1" s="2">
        <v>43827</v>
      </c>
      <c r="NA1" s="2">
        <v>43828</v>
      </c>
      <c r="NB1" s="2">
        <v>43829</v>
      </c>
      <c r="NC1" s="2">
        <v>43830</v>
      </c>
    </row>
    <row r="2" spans="1:367" x14ac:dyDescent="0.3">
      <c r="A2" s="1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2</v>
      </c>
      <c r="AT2" s="1" t="s">
        <v>2</v>
      </c>
      <c r="AU2" s="1" t="s">
        <v>2</v>
      </c>
      <c r="AV2" s="1" t="s">
        <v>2</v>
      </c>
      <c r="AW2" s="1" t="s">
        <v>2</v>
      </c>
      <c r="AX2" s="1" t="s">
        <v>2</v>
      </c>
      <c r="AY2" s="1" t="s">
        <v>2</v>
      </c>
      <c r="AZ2" s="1" t="s">
        <v>2</v>
      </c>
      <c r="BA2" s="1" t="s">
        <v>2</v>
      </c>
      <c r="BB2" s="1" t="s">
        <v>2</v>
      </c>
      <c r="BC2" s="1" t="s">
        <v>2</v>
      </c>
      <c r="BD2" s="1" t="s">
        <v>2</v>
      </c>
      <c r="BE2" s="1" t="s">
        <v>2</v>
      </c>
      <c r="BF2" s="1" t="s">
        <v>2</v>
      </c>
      <c r="BG2" s="1" t="s">
        <v>2</v>
      </c>
      <c r="BH2" s="1" t="s">
        <v>2</v>
      </c>
      <c r="BI2" s="1" t="s">
        <v>2</v>
      </c>
      <c r="BJ2" s="1" t="s">
        <v>2</v>
      </c>
      <c r="BK2" s="1" t="s">
        <v>2</v>
      </c>
      <c r="BL2" s="1" t="s">
        <v>2</v>
      </c>
      <c r="BM2" s="1" t="s">
        <v>2</v>
      </c>
      <c r="BN2" s="1" t="s">
        <v>2</v>
      </c>
      <c r="BO2" s="1" t="s">
        <v>2</v>
      </c>
      <c r="BP2" s="1" t="s">
        <v>2</v>
      </c>
      <c r="BQ2" s="1" t="s">
        <v>2</v>
      </c>
      <c r="BR2" s="1" t="s">
        <v>2</v>
      </c>
      <c r="BS2" s="1" t="s">
        <v>2</v>
      </c>
      <c r="BT2" s="1" t="s">
        <v>2</v>
      </c>
      <c r="BU2" s="1" t="s">
        <v>2</v>
      </c>
      <c r="BV2" s="1" t="s">
        <v>2</v>
      </c>
      <c r="BW2" s="1" t="s">
        <v>2</v>
      </c>
      <c r="BX2" s="1" t="s">
        <v>2</v>
      </c>
      <c r="BY2" s="1" t="s">
        <v>2</v>
      </c>
      <c r="BZ2" s="1" t="s">
        <v>2</v>
      </c>
      <c r="CA2" s="1" t="s">
        <v>2</v>
      </c>
      <c r="CB2" s="1" t="s">
        <v>2</v>
      </c>
      <c r="CC2" s="1" t="s">
        <v>2</v>
      </c>
      <c r="CD2" s="1" t="s">
        <v>2</v>
      </c>
      <c r="CE2" s="1" t="s">
        <v>2</v>
      </c>
      <c r="CF2" s="1" t="s">
        <v>2</v>
      </c>
      <c r="CG2" s="1" t="s">
        <v>2</v>
      </c>
      <c r="CH2" s="1" t="s">
        <v>2</v>
      </c>
      <c r="CI2" s="1" t="s">
        <v>2</v>
      </c>
      <c r="CJ2" s="1" t="s">
        <v>2</v>
      </c>
      <c r="CK2" s="1" t="s">
        <v>2</v>
      </c>
      <c r="CL2" s="1" t="s">
        <v>2</v>
      </c>
      <c r="CM2" s="1" t="s">
        <v>2</v>
      </c>
      <c r="CN2" s="1" t="s">
        <v>2</v>
      </c>
      <c r="CO2" s="1" t="s">
        <v>2</v>
      </c>
      <c r="CP2" s="1" t="s">
        <v>2</v>
      </c>
      <c r="CQ2" s="1" t="s">
        <v>2</v>
      </c>
      <c r="CR2" s="1" t="s">
        <v>2</v>
      </c>
      <c r="CS2" s="1" t="s">
        <v>2</v>
      </c>
      <c r="CT2" s="1" t="s">
        <v>2</v>
      </c>
      <c r="CU2" s="1" t="s">
        <v>2</v>
      </c>
      <c r="CV2" s="1" t="s">
        <v>2</v>
      </c>
      <c r="CW2" s="1" t="s">
        <v>2</v>
      </c>
      <c r="CX2" s="1" t="s">
        <v>2</v>
      </c>
      <c r="CY2" s="1" t="s">
        <v>2</v>
      </c>
      <c r="CZ2" s="1" t="s">
        <v>2</v>
      </c>
      <c r="DA2" s="1" t="s">
        <v>2</v>
      </c>
      <c r="DB2" s="1" t="s">
        <v>2</v>
      </c>
      <c r="DC2" s="1" t="s">
        <v>2</v>
      </c>
      <c r="DD2" s="1" t="s">
        <v>2</v>
      </c>
      <c r="DE2" s="1" t="s">
        <v>2</v>
      </c>
      <c r="DF2" s="1" t="s">
        <v>2</v>
      </c>
      <c r="DG2" s="1" t="s">
        <v>2</v>
      </c>
      <c r="DH2" s="1" t="s">
        <v>2</v>
      </c>
      <c r="DI2" s="1" t="s">
        <v>2</v>
      </c>
      <c r="DJ2" s="1" t="s">
        <v>2</v>
      </c>
      <c r="DK2" s="1" t="s">
        <v>2</v>
      </c>
      <c r="DL2" s="1" t="s">
        <v>2</v>
      </c>
      <c r="DM2" s="1" t="s">
        <v>2</v>
      </c>
      <c r="DN2" s="1" t="s">
        <v>2</v>
      </c>
      <c r="DO2" s="1" t="s">
        <v>2</v>
      </c>
      <c r="DP2" s="1" t="s">
        <v>2</v>
      </c>
      <c r="DQ2" s="1" t="s">
        <v>2</v>
      </c>
      <c r="DR2" s="1" t="s">
        <v>2</v>
      </c>
      <c r="DS2" s="1" t="s">
        <v>2</v>
      </c>
      <c r="DT2" s="1" t="s">
        <v>2</v>
      </c>
      <c r="DU2" s="1" t="s">
        <v>2</v>
      </c>
      <c r="DV2" s="1" t="s">
        <v>2</v>
      </c>
      <c r="DW2" s="1" t="s">
        <v>2</v>
      </c>
      <c r="DX2" s="1" t="s">
        <v>2</v>
      </c>
      <c r="DY2" s="1" t="s">
        <v>2</v>
      </c>
      <c r="DZ2" s="1" t="s">
        <v>2</v>
      </c>
      <c r="EA2" s="1" t="s">
        <v>2</v>
      </c>
      <c r="EB2" s="1" t="s">
        <v>2</v>
      </c>
      <c r="EC2" s="1" t="s">
        <v>2</v>
      </c>
      <c r="ED2" s="1" t="s">
        <v>2</v>
      </c>
      <c r="EE2" s="1" t="s">
        <v>2</v>
      </c>
      <c r="EF2" s="1" t="s">
        <v>2</v>
      </c>
      <c r="EG2" s="1" t="s">
        <v>2</v>
      </c>
      <c r="EH2" s="1" t="s">
        <v>2</v>
      </c>
      <c r="EI2" s="1" t="s">
        <v>2</v>
      </c>
      <c r="EJ2" s="1" t="s">
        <v>2</v>
      </c>
      <c r="EK2" s="1" t="s">
        <v>2</v>
      </c>
      <c r="EL2" s="1" t="s">
        <v>2</v>
      </c>
      <c r="EM2" s="1" t="s">
        <v>2</v>
      </c>
      <c r="EN2" s="1" t="s">
        <v>2</v>
      </c>
      <c r="EO2" s="1" t="s">
        <v>2</v>
      </c>
      <c r="EP2" s="1" t="s">
        <v>2</v>
      </c>
      <c r="EQ2" s="1" t="s">
        <v>2</v>
      </c>
      <c r="ER2" s="1" t="s">
        <v>2</v>
      </c>
      <c r="ES2" s="1" t="s">
        <v>2</v>
      </c>
      <c r="ET2" s="1" t="s">
        <v>2</v>
      </c>
      <c r="EU2" s="1" t="s">
        <v>2</v>
      </c>
      <c r="EV2" s="1" t="s">
        <v>2</v>
      </c>
      <c r="EW2" s="1" t="s">
        <v>2</v>
      </c>
      <c r="EX2" s="1" t="s">
        <v>2</v>
      </c>
      <c r="EY2" s="1" t="s">
        <v>2</v>
      </c>
      <c r="EZ2" s="1" t="s">
        <v>2</v>
      </c>
      <c r="FA2" s="1" t="s">
        <v>2</v>
      </c>
      <c r="FB2" s="1" t="s">
        <v>2</v>
      </c>
      <c r="FC2" s="1" t="s">
        <v>2</v>
      </c>
      <c r="FD2" s="1" t="s">
        <v>2</v>
      </c>
      <c r="FE2" s="1" t="s">
        <v>2</v>
      </c>
      <c r="FF2" s="1" t="s">
        <v>2</v>
      </c>
      <c r="FG2" s="1" t="s">
        <v>2</v>
      </c>
      <c r="FH2" s="1" t="s">
        <v>2</v>
      </c>
      <c r="FI2" s="1" t="s">
        <v>2</v>
      </c>
      <c r="FJ2" s="1" t="s">
        <v>2</v>
      </c>
      <c r="FK2" s="1" t="s">
        <v>2</v>
      </c>
      <c r="FL2" s="1" t="s">
        <v>2</v>
      </c>
      <c r="FM2" s="1" t="s">
        <v>2</v>
      </c>
      <c r="FN2" s="1" t="s">
        <v>2</v>
      </c>
      <c r="FO2" s="1" t="s">
        <v>2</v>
      </c>
      <c r="FP2" s="1" t="s">
        <v>2</v>
      </c>
      <c r="FQ2" s="1" t="s">
        <v>2</v>
      </c>
      <c r="FR2" s="1" t="s">
        <v>2</v>
      </c>
      <c r="FS2" s="1" t="s">
        <v>2</v>
      </c>
      <c r="FT2" s="1" t="s">
        <v>2</v>
      </c>
      <c r="FU2" s="1" t="s">
        <v>2</v>
      </c>
      <c r="FV2" s="1" t="s">
        <v>2</v>
      </c>
      <c r="FW2" s="1" t="s">
        <v>2</v>
      </c>
      <c r="FX2" s="1" t="s">
        <v>2</v>
      </c>
      <c r="FY2" s="1" t="s">
        <v>2</v>
      </c>
      <c r="FZ2" s="1" t="s">
        <v>2</v>
      </c>
      <c r="GA2" s="1" t="s">
        <v>2</v>
      </c>
      <c r="GB2" s="1" t="s">
        <v>2</v>
      </c>
      <c r="GC2" s="1" t="s">
        <v>2</v>
      </c>
      <c r="GD2" s="1" t="s">
        <v>2</v>
      </c>
      <c r="GE2" s="1" t="s">
        <v>2</v>
      </c>
      <c r="GF2" s="1" t="s">
        <v>2</v>
      </c>
      <c r="GG2" s="1" t="s">
        <v>2</v>
      </c>
      <c r="GH2" s="1" t="s">
        <v>2</v>
      </c>
      <c r="GI2" s="1" t="s">
        <v>2</v>
      </c>
      <c r="GJ2" s="1" t="s">
        <v>2</v>
      </c>
      <c r="GK2" s="1" t="s">
        <v>2</v>
      </c>
      <c r="GL2" s="1" t="s">
        <v>2</v>
      </c>
      <c r="GM2" s="1" t="s">
        <v>2</v>
      </c>
      <c r="GN2" s="1" t="s">
        <v>2</v>
      </c>
      <c r="GO2" s="1" t="s">
        <v>2</v>
      </c>
      <c r="GP2" s="1" t="s">
        <v>2</v>
      </c>
      <c r="GQ2" s="1" t="s">
        <v>2</v>
      </c>
      <c r="GR2" s="1" t="s">
        <v>2</v>
      </c>
      <c r="GS2" s="1" t="s">
        <v>2</v>
      </c>
      <c r="GT2" s="1" t="s">
        <v>2</v>
      </c>
      <c r="GU2" s="1" t="s">
        <v>2</v>
      </c>
      <c r="GV2" s="1" t="s">
        <v>2</v>
      </c>
      <c r="GW2" s="1" t="s">
        <v>2</v>
      </c>
      <c r="GX2" s="1" t="s">
        <v>2</v>
      </c>
      <c r="GY2" s="1" t="s">
        <v>2</v>
      </c>
      <c r="GZ2" s="1" t="s">
        <v>2</v>
      </c>
      <c r="HA2" s="1" t="s">
        <v>2</v>
      </c>
      <c r="HB2" s="1" t="s">
        <v>2</v>
      </c>
      <c r="HC2" s="1" t="s">
        <v>2</v>
      </c>
      <c r="HD2" s="1" t="s">
        <v>2</v>
      </c>
      <c r="HE2" s="1" t="s">
        <v>2</v>
      </c>
      <c r="HF2" s="1" t="s">
        <v>2</v>
      </c>
      <c r="HG2" s="1" t="s">
        <v>2</v>
      </c>
      <c r="HH2" s="1" t="s">
        <v>2</v>
      </c>
      <c r="HI2" s="1" t="s">
        <v>2</v>
      </c>
      <c r="HJ2" s="1" t="s">
        <v>2</v>
      </c>
      <c r="HK2" s="1" t="s">
        <v>2</v>
      </c>
      <c r="HL2" s="1" t="s">
        <v>2</v>
      </c>
      <c r="HM2" s="1" t="s">
        <v>2</v>
      </c>
      <c r="HN2" s="1" t="s">
        <v>2</v>
      </c>
      <c r="HO2" s="1" t="s">
        <v>2</v>
      </c>
      <c r="HP2" s="1" t="s">
        <v>2</v>
      </c>
      <c r="HQ2" s="1" t="s">
        <v>2</v>
      </c>
      <c r="HR2" s="1" t="s">
        <v>2</v>
      </c>
      <c r="HS2" s="1" t="s">
        <v>2</v>
      </c>
      <c r="HT2" s="1" t="s">
        <v>2</v>
      </c>
      <c r="HU2" s="1" t="s">
        <v>2</v>
      </c>
      <c r="HV2" s="1" t="s">
        <v>2</v>
      </c>
      <c r="HW2" s="1" t="s">
        <v>2</v>
      </c>
      <c r="HX2" s="1" t="s">
        <v>2</v>
      </c>
      <c r="HY2" s="1" t="s">
        <v>2</v>
      </c>
      <c r="HZ2" s="1" t="s">
        <v>2</v>
      </c>
      <c r="IA2" s="1" t="s">
        <v>2</v>
      </c>
      <c r="IB2" s="1" t="s">
        <v>2</v>
      </c>
      <c r="IC2" s="1" t="s">
        <v>2</v>
      </c>
      <c r="ID2" s="1" t="s">
        <v>2</v>
      </c>
      <c r="IE2" s="1" t="s">
        <v>2</v>
      </c>
      <c r="IF2" s="1" t="s">
        <v>2</v>
      </c>
      <c r="IG2" s="1" t="s">
        <v>2</v>
      </c>
      <c r="IH2" s="1" t="s">
        <v>2</v>
      </c>
      <c r="II2" s="1" t="s">
        <v>2</v>
      </c>
      <c r="IJ2" s="1" t="s">
        <v>2</v>
      </c>
      <c r="IK2" s="1" t="s">
        <v>2</v>
      </c>
      <c r="IL2" s="1" t="s">
        <v>2</v>
      </c>
      <c r="IM2" s="1" t="s">
        <v>2</v>
      </c>
      <c r="IN2" s="1" t="s">
        <v>2</v>
      </c>
      <c r="IO2" s="1" t="s">
        <v>2</v>
      </c>
      <c r="IP2" s="1" t="s">
        <v>2</v>
      </c>
      <c r="IQ2" s="1" t="s">
        <v>2</v>
      </c>
      <c r="IR2" s="1" t="s">
        <v>2</v>
      </c>
      <c r="IS2" s="1" t="s">
        <v>2</v>
      </c>
      <c r="IT2" s="1" t="s">
        <v>2</v>
      </c>
      <c r="IU2" s="1" t="s">
        <v>2</v>
      </c>
      <c r="IV2" s="1" t="s">
        <v>2</v>
      </c>
      <c r="IW2" s="1" t="s">
        <v>2</v>
      </c>
      <c r="IX2" s="1" t="s">
        <v>2</v>
      </c>
      <c r="IY2" s="1" t="s">
        <v>2</v>
      </c>
      <c r="IZ2" s="1" t="s">
        <v>2</v>
      </c>
      <c r="JA2" s="1" t="s">
        <v>2</v>
      </c>
      <c r="JB2" s="1" t="s">
        <v>2</v>
      </c>
      <c r="JC2" s="1" t="s">
        <v>2</v>
      </c>
      <c r="JD2" s="1" t="s">
        <v>2</v>
      </c>
      <c r="JE2" s="1" t="s">
        <v>2</v>
      </c>
      <c r="JF2" s="1" t="s">
        <v>2</v>
      </c>
      <c r="JG2" s="1" t="s">
        <v>2</v>
      </c>
      <c r="JH2" s="1" t="s">
        <v>2</v>
      </c>
      <c r="JI2" s="1" t="s">
        <v>2</v>
      </c>
      <c r="JJ2" s="1" t="s">
        <v>2</v>
      </c>
      <c r="JK2" s="1" t="s">
        <v>2</v>
      </c>
      <c r="JL2" s="1" t="s">
        <v>2</v>
      </c>
      <c r="JM2" s="1" t="s">
        <v>2</v>
      </c>
      <c r="JN2" s="1" t="s">
        <v>2</v>
      </c>
      <c r="JO2" s="1" t="s">
        <v>2</v>
      </c>
      <c r="JP2" s="1" t="s">
        <v>2</v>
      </c>
      <c r="JQ2" s="1" t="s">
        <v>2</v>
      </c>
      <c r="JR2" s="1" t="s">
        <v>2</v>
      </c>
      <c r="JS2" s="1" t="s">
        <v>2</v>
      </c>
      <c r="JT2" s="1" t="s">
        <v>2</v>
      </c>
      <c r="JU2" s="1" t="s">
        <v>2</v>
      </c>
      <c r="JV2" s="1" t="s">
        <v>2</v>
      </c>
      <c r="JW2" s="1" t="s">
        <v>2</v>
      </c>
      <c r="JX2" s="1" t="s">
        <v>2</v>
      </c>
      <c r="JY2" s="1" t="s">
        <v>2</v>
      </c>
      <c r="JZ2" s="1" t="s">
        <v>2</v>
      </c>
      <c r="KA2" s="1" t="s">
        <v>2</v>
      </c>
      <c r="KB2" s="1" t="s">
        <v>2</v>
      </c>
      <c r="KC2" s="1" t="s">
        <v>2</v>
      </c>
      <c r="KD2" s="1" t="s">
        <v>2</v>
      </c>
      <c r="KE2" s="1" t="s">
        <v>2</v>
      </c>
      <c r="KF2" s="1" t="s">
        <v>2</v>
      </c>
      <c r="KG2" s="1" t="s">
        <v>2</v>
      </c>
      <c r="KH2" s="1" t="s">
        <v>2</v>
      </c>
      <c r="KI2" s="1" t="s">
        <v>2</v>
      </c>
      <c r="KJ2" s="1" t="s">
        <v>2</v>
      </c>
      <c r="KK2" s="1" t="s">
        <v>2</v>
      </c>
      <c r="KL2" s="1" t="s">
        <v>2</v>
      </c>
      <c r="KM2" s="1" t="s">
        <v>2</v>
      </c>
      <c r="KN2" s="1" t="s">
        <v>2</v>
      </c>
      <c r="KO2" s="1" t="s">
        <v>2</v>
      </c>
      <c r="KP2" s="1" t="s">
        <v>2</v>
      </c>
      <c r="KQ2" s="1" t="s">
        <v>2</v>
      </c>
      <c r="KR2" s="1" t="s">
        <v>2</v>
      </c>
      <c r="KS2" s="1" t="s">
        <v>2</v>
      </c>
      <c r="KT2" s="1" t="s">
        <v>2</v>
      </c>
      <c r="KU2" s="1" t="s">
        <v>2</v>
      </c>
      <c r="KV2" s="1" t="s">
        <v>2</v>
      </c>
      <c r="KW2" s="1" t="s">
        <v>2</v>
      </c>
      <c r="KX2" s="1" t="s">
        <v>2</v>
      </c>
      <c r="KY2" s="1" t="s">
        <v>2</v>
      </c>
      <c r="KZ2" s="1" t="s">
        <v>2</v>
      </c>
      <c r="LA2" s="1" t="s">
        <v>2</v>
      </c>
      <c r="LB2" s="1" t="s">
        <v>2</v>
      </c>
      <c r="LC2" s="1" t="s">
        <v>2</v>
      </c>
      <c r="LD2" s="1" t="s">
        <v>2</v>
      </c>
      <c r="LE2" s="1" t="s">
        <v>2</v>
      </c>
      <c r="LF2" s="1" t="s">
        <v>2</v>
      </c>
      <c r="LG2" s="1" t="s">
        <v>2</v>
      </c>
      <c r="LH2" s="1" t="s">
        <v>2</v>
      </c>
      <c r="LI2" s="1" t="s">
        <v>2</v>
      </c>
      <c r="LJ2" s="1" t="s">
        <v>2</v>
      </c>
      <c r="LK2" s="1" t="s">
        <v>2</v>
      </c>
      <c r="LL2" s="1" t="s">
        <v>2</v>
      </c>
      <c r="LM2" s="1" t="s">
        <v>2</v>
      </c>
      <c r="LN2" s="1" t="s">
        <v>2</v>
      </c>
      <c r="LO2" s="1" t="s">
        <v>2</v>
      </c>
      <c r="LP2" s="1" t="s">
        <v>2</v>
      </c>
      <c r="LQ2" s="1" t="s">
        <v>2</v>
      </c>
      <c r="LR2" s="1" t="s">
        <v>2</v>
      </c>
      <c r="LS2" s="1" t="s">
        <v>2</v>
      </c>
      <c r="LT2" s="1" t="s">
        <v>2</v>
      </c>
      <c r="LU2" s="1" t="s">
        <v>2</v>
      </c>
      <c r="LV2" s="1" t="s">
        <v>2</v>
      </c>
      <c r="LW2" s="1" t="s">
        <v>2</v>
      </c>
      <c r="LX2" s="1" t="s">
        <v>2</v>
      </c>
      <c r="LY2" s="1" t="s">
        <v>2</v>
      </c>
      <c r="LZ2" s="1" t="s">
        <v>2</v>
      </c>
      <c r="MA2" s="1" t="s">
        <v>2</v>
      </c>
      <c r="MB2" s="1" t="s">
        <v>2</v>
      </c>
      <c r="MC2" s="1" t="s">
        <v>2</v>
      </c>
      <c r="MD2" s="1" t="s">
        <v>2</v>
      </c>
      <c r="ME2" s="1" t="s">
        <v>2</v>
      </c>
      <c r="MF2" s="1" t="s">
        <v>2</v>
      </c>
      <c r="MG2" s="1" t="s">
        <v>2</v>
      </c>
      <c r="MH2" s="1" t="s">
        <v>2</v>
      </c>
      <c r="MI2" s="1" t="s">
        <v>2</v>
      </c>
      <c r="MJ2" s="1" t="s">
        <v>2</v>
      </c>
      <c r="MK2" s="1" t="s">
        <v>2</v>
      </c>
      <c r="ML2" s="1" t="s">
        <v>2</v>
      </c>
      <c r="MM2" s="1" t="s">
        <v>2</v>
      </c>
      <c r="MN2" s="1" t="s">
        <v>2</v>
      </c>
      <c r="MO2" s="1" t="s">
        <v>2</v>
      </c>
      <c r="MP2" s="1" t="s">
        <v>2</v>
      </c>
      <c r="MQ2" s="1" t="s">
        <v>2</v>
      </c>
      <c r="MR2" s="1" t="s">
        <v>2</v>
      </c>
      <c r="MS2" s="1" t="s">
        <v>2</v>
      </c>
      <c r="MT2" s="1" t="s">
        <v>2</v>
      </c>
      <c r="MU2" s="1" t="s">
        <v>2</v>
      </c>
      <c r="MV2" s="1" t="s">
        <v>2</v>
      </c>
      <c r="MW2" s="1" t="s">
        <v>2</v>
      </c>
      <c r="MX2" s="1" t="s">
        <v>2</v>
      </c>
      <c r="MY2" s="1" t="s">
        <v>2</v>
      </c>
      <c r="MZ2" s="1" t="s">
        <v>2</v>
      </c>
      <c r="NA2" s="1" t="s">
        <v>2</v>
      </c>
      <c r="NB2" s="1" t="s">
        <v>2</v>
      </c>
      <c r="NC2" s="1" t="s">
        <v>2</v>
      </c>
    </row>
    <row r="3" spans="1:367" x14ac:dyDescent="0.3">
      <c r="A3" s="3">
        <v>0</v>
      </c>
      <c r="B3" s="3" t="s">
        <v>5</v>
      </c>
      <c r="C3" s="3">
        <v>42.35</v>
      </c>
      <c r="D3" s="3">
        <v>42.35</v>
      </c>
      <c r="E3" s="3">
        <v>42.35</v>
      </c>
      <c r="F3" s="3">
        <v>42.35</v>
      </c>
      <c r="G3" s="3">
        <v>70.260000000000005</v>
      </c>
      <c r="H3" s="3">
        <v>61.22</v>
      </c>
      <c r="I3" s="3">
        <v>74.489999999999995</v>
      </c>
      <c r="J3" s="3">
        <v>80.03</v>
      </c>
      <c r="K3" s="3">
        <v>89.26</v>
      </c>
      <c r="L3" s="3">
        <v>80.930000000000007</v>
      </c>
      <c r="M3" s="3">
        <v>181.55</v>
      </c>
      <c r="N3" s="3">
        <v>42.35</v>
      </c>
      <c r="O3" s="3">
        <v>95.91</v>
      </c>
      <c r="P3" s="3">
        <v>42.35</v>
      </c>
      <c r="Q3" s="3">
        <v>234.57</v>
      </c>
      <c r="R3" s="3">
        <v>154.66</v>
      </c>
      <c r="S3" s="3">
        <v>235.02</v>
      </c>
      <c r="T3" s="3">
        <v>236.59</v>
      </c>
      <c r="U3" s="3">
        <v>42.35</v>
      </c>
      <c r="V3" s="3">
        <v>42.35</v>
      </c>
      <c r="W3" s="3">
        <v>42.35</v>
      </c>
      <c r="X3" s="3">
        <v>42.35</v>
      </c>
      <c r="Y3" s="3">
        <v>89.93</v>
      </c>
      <c r="Z3" s="3">
        <v>100.93</v>
      </c>
      <c r="AA3" s="3">
        <v>117.34</v>
      </c>
      <c r="AB3" s="3">
        <v>88.4</v>
      </c>
      <c r="AC3" s="3">
        <v>81.39</v>
      </c>
      <c r="AD3" s="3">
        <v>84.18</v>
      </c>
      <c r="AE3" s="3">
        <v>83.89</v>
      </c>
      <c r="AF3" s="3">
        <v>86.84</v>
      </c>
      <c r="AG3" s="3">
        <v>79.94</v>
      </c>
      <c r="AH3" s="3">
        <v>84.83</v>
      </c>
      <c r="AI3" s="3">
        <v>42.35</v>
      </c>
      <c r="AJ3" s="3">
        <v>42.35</v>
      </c>
      <c r="AK3" s="3">
        <v>531.73</v>
      </c>
      <c r="AL3" s="3">
        <v>514.79999999999995</v>
      </c>
      <c r="AM3" s="3">
        <v>494.35</v>
      </c>
      <c r="AN3" s="3">
        <v>525.36</v>
      </c>
      <c r="AO3" s="3">
        <v>47.49</v>
      </c>
      <c r="AP3" s="3">
        <v>67.819999999999993</v>
      </c>
      <c r="AQ3" s="3">
        <v>65.91</v>
      </c>
      <c r="AR3" s="3">
        <v>65.22</v>
      </c>
      <c r="AS3" s="3">
        <v>66.86</v>
      </c>
      <c r="AT3" s="3">
        <v>583.86</v>
      </c>
      <c r="AU3" s="3">
        <v>514.9</v>
      </c>
      <c r="AV3" s="3">
        <v>571.63</v>
      </c>
      <c r="AW3" s="3">
        <v>514.66</v>
      </c>
      <c r="AX3" s="3">
        <v>587.28</v>
      </c>
      <c r="AY3" s="3">
        <v>512.05999999999995</v>
      </c>
      <c r="AZ3" s="3">
        <v>512.48</v>
      </c>
      <c r="BA3" s="3">
        <v>512.49</v>
      </c>
      <c r="BB3" s="3">
        <v>374.48</v>
      </c>
      <c r="BC3" s="3">
        <v>166.76</v>
      </c>
      <c r="BD3" s="3">
        <v>448.04</v>
      </c>
      <c r="BE3" s="3">
        <v>375.28</v>
      </c>
      <c r="BF3" s="3">
        <v>447.81</v>
      </c>
      <c r="BG3" s="3">
        <v>450.12</v>
      </c>
      <c r="BH3" s="3">
        <v>448.91</v>
      </c>
      <c r="BI3" s="3">
        <v>374.23</v>
      </c>
      <c r="BJ3" s="3">
        <v>296.57</v>
      </c>
      <c r="BK3" s="3">
        <v>178.05</v>
      </c>
      <c r="BL3" s="3">
        <v>180.47</v>
      </c>
      <c r="BM3" s="3">
        <v>42.35</v>
      </c>
      <c r="BN3" s="3">
        <v>42.35</v>
      </c>
      <c r="BO3" s="3">
        <v>42.35</v>
      </c>
      <c r="BP3" s="3">
        <v>42.35</v>
      </c>
      <c r="BQ3" s="3">
        <v>109.29</v>
      </c>
      <c r="BR3" s="3">
        <v>42.35</v>
      </c>
      <c r="BS3" s="3">
        <v>155.44999999999999</v>
      </c>
      <c r="BT3" s="3">
        <v>166.53</v>
      </c>
      <c r="BU3" s="3">
        <v>137.19</v>
      </c>
      <c r="BV3" s="3">
        <v>164.26</v>
      </c>
      <c r="BW3" s="3">
        <v>277.41000000000003</v>
      </c>
      <c r="BX3" s="3">
        <v>276.02</v>
      </c>
      <c r="BY3" s="3">
        <v>179.39</v>
      </c>
      <c r="BZ3" s="3">
        <v>141.76</v>
      </c>
      <c r="CA3" s="3">
        <v>207.76</v>
      </c>
      <c r="CB3" s="3">
        <v>397.34</v>
      </c>
      <c r="CC3" s="3">
        <v>365.45</v>
      </c>
      <c r="CD3" s="3">
        <v>295.39</v>
      </c>
      <c r="CE3" s="3">
        <v>671.68</v>
      </c>
      <c r="CF3" s="3">
        <v>232.87</v>
      </c>
      <c r="CG3" s="3">
        <v>170.5</v>
      </c>
      <c r="CH3" s="3">
        <v>418.46</v>
      </c>
      <c r="CI3" s="3">
        <v>465.07</v>
      </c>
      <c r="CJ3" s="3">
        <v>167.98</v>
      </c>
      <c r="CK3" s="3">
        <v>42.35</v>
      </c>
      <c r="CL3" s="3">
        <v>245.19</v>
      </c>
      <c r="CM3" s="3">
        <v>42.35</v>
      </c>
      <c r="CN3" s="3">
        <v>42.35</v>
      </c>
      <c r="CO3" s="3">
        <v>42.35</v>
      </c>
      <c r="CP3" s="3">
        <v>254.78</v>
      </c>
      <c r="CQ3" s="3">
        <v>255.43</v>
      </c>
      <c r="CR3" s="3">
        <v>255.84</v>
      </c>
      <c r="CS3" s="3">
        <v>269.05</v>
      </c>
      <c r="CT3" s="3">
        <v>209.26</v>
      </c>
      <c r="CU3" s="3">
        <v>195.35</v>
      </c>
      <c r="CV3" s="3">
        <v>199.62</v>
      </c>
      <c r="CW3" s="3">
        <v>183.07</v>
      </c>
      <c r="CX3" s="3">
        <v>208.55</v>
      </c>
      <c r="CY3" s="3">
        <v>289.73</v>
      </c>
      <c r="CZ3" s="3">
        <v>333.06</v>
      </c>
      <c r="DA3" s="3">
        <v>42.35</v>
      </c>
      <c r="DB3" s="3">
        <v>42.35</v>
      </c>
      <c r="DC3" s="3">
        <v>42.35</v>
      </c>
      <c r="DD3" s="3">
        <v>42.35</v>
      </c>
      <c r="DE3" s="3">
        <v>42.35</v>
      </c>
      <c r="DF3" s="3">
        <v>47.06</v>
      </c>
      <c r="DG3" s="3">
        <v>148.09</v>
      </c>
      <c r="DH3" s="3">
        <v>150.29</v>
      </c>
      <c r="DI3" s="3">
        <v>42.35</v>
      </c>
      <c r="DJ3" s="3">
        <v>160.51</v>
      </c>
      <c r="DK3" s="3">
        <v>42.35</v>
      </c>
      <c r="DL3" s="3">
        <v>185.95</v>
      </c>
      <c r="DM3" s="3">
        <v>42.35</v>
      </c>
      <c r="DN3" s="3">
        <v>42.35</v>
      </c>
      <c r="DO3" s="3">
        <v>172.08</v>
      </c>
      <c r="DP3" s="3">
        <v>42.35</v>
      </c>
      <c r="DQ3" s="3">
        <v>164.36</v>
      </c>
      <c r="DR3" s="3">
        <v>174.07</v>
      </c>
      <c r="DS3" s="3">
        <v>42.35</v>
      </c>
      <c r="DT3" s="3">
        <v>42.35</v>
      </c>
      <c r="DU3" s="3">
        <v>42.35</v>
      </c>
      <c r="DV3" s="3">
        <v>42.35</v>
      </c>
      <c r="DW3" s="3">
        <v>42.35</v>
      </c>
      <c r="DX3" s="3">
        <v>203.34</v>
      </c>
      <c r="DY3" s="3">
        <v>42.35</v>
      </c>
      <c r="DZ3" s="3">
        <v>87.71</v>
      </c>
      <c r="EA3" s="3">
        <v>42.35</v>
      </c>
      <c r="EB3" s="3">
        <v>42.35</v>
      </c>
      <c r="EC3" s="3">
        <v>42.35</v>
      </c>
      <c r="ED3" s="3">
        <v>42.35</v>
      </c>
      <c r="EE3" s="3">
        <v>42.35</v>
      </c>
      <c r="EF3" s="3">
        <v>117.86</v>
      </c>
      <c r="EG3" s="3">
        <v>142.37</v>
      </c>
      <c r="EH3" s="3">
        <v>136.97</v>
      </c>
      <c r="EI3" s="3">
        <v>533.46</v>
      </c>
      <c r="EJ3" s="3">
        <v>42.35</v>
      </c>
      <c r="EK3" s="3">
        <v>42.35</v>
      </c>
      <c r="EL3" s="3">
        <v>42.35</v>
      </c>
      <c r="EM3" s="3">
        <v>112.71</v>
      </c>
      <c r="EN3" s="3">
        <v>448.28</v>
      </c>
      <c r="EO3" s="3">
        <v>42.35</v>
      </c>
      <c r="EP3" s="3">
        <v>42.35</v>
      </c>
      <c r="EQ3" s="3">
        <v>42.35</v>
      </c>
      <c r="ER3" s="3">
        <v>42.35</v>
      </c>
      <c r="ES3" s="3">
        <v>42.35</v>
      </c>
      <c r="ET3" s="3">
        <v>42.35</v>
      </c>
      <c r="EU3" s="3">
        <v>42.35</v>
      </c>
      <c r="EV3" s="3">
        <v>42.35</v>
      </c>
      <c r="EW3" s="3">
        <v>42.35</v>
      </c>
      <c r="EX3" s="3">
        <v>42.35</v>
      </c>
      <c r="EY3" s="3">
        <v>42.35</v>
      </c>
      <c r="EZ3" s="3">
        <v>42.35</v>
      </c>
      <c r="FA3" s="3">
        <v>42.35</v>
      </c>
      <c r="FB3" s="3">
        <v>42.35</v>
      </c>
      <c r="FC3" s="3">
        <v>42.35</v>
      </c>
      <c r="FD3" s="3">
        <v>42.35</v>
      </c>
      <c r="FE3" s="3">
        <v>42.35</v>
      </c>
      <c r="FF3" s="3">
        <v>42.35</v>
      </c>
      <c r="FG3" s="3">
        <v>42.35</v>
      </c>
      <c r="FH3" s="3">
        <v>42.35</v>
      </c>
      <c r="FI3" s="3">
        <v>42.35</v>
      </c>
      <c r="FJ3" s="3">
        <v>42.35</v>
      </c>
      <c r="FK3" s="3">
        <v>42.35</v>
      </c>
      <c r="FL3" s="3">
        <v>77.73</v>
      </c>
      <c r="FM3" s="3">
        <v>42.35</v>
      </c>
      <c r="FN3" s="3">
        <v>42.35</v>
      </c>
      <c r="FO3" s="3">
        <v>105.84</v>
      </c>
      <c r="FP3" s="3">
        <v>93.21</v>
      </c>
      <c r="FQ3" s="3">
        <v>71.28</v>
      </c>
      <c r="FR3" s="3">
        <v>62.04</v>
      </c>
      <c r="FS3" s="3">
        <v>98.06</v>
      </c>
      <c r="FT3" s="3">
        <v>42.35</v>
      </c>
      <c r="FU3" s="3">
        <v>104.05</v>
      </c>
      <c r="FV3" s="3">
        <v>117.41</v>
      </c>
      <c r="FW3" s="3">
        <v>42.35</v>
      </c>
      <c r="FX3" s="3">
        <v>112.13</v>
      </c>
      <c r="FY3" s="3">
        <v>118.44</v>
      </c>
      <c r="FZ3" s="3">
        <v>181.28</v>
      </c>
      <c r="GA3" s="3">
        <v>143.09</v>
      </c>
      <c r="GB3" s="3">
        <v>188.67</v>
      </c>
      <c r="GC3" s="3">
        <v>192.4</v>
      </c>
      <c r="GD3" s="3">
        <v>192.8</v>
      </c>
      <c r="GE3" s="3">
        <v>189.28</v>
      </c>
      <c r="GF3" s="3">
        <v>186.14</v>
      </c>
      <c r="GG3" s="3">
        <v>190.82</v>
      </c>
      <c r="GH3" s="3">
        <v>186.37</v>
      </c>
      <c r="GI3" s="3">
        <v>185.6</v>
      </c>
      <c r="GJ3" s="3">
        <v>184.11</v>
      </c>
      <c r="GK3" s="3">
        <v>194.53</v>
      </c>
      <c r="GL3" s="3">
        <v>194.99</v>
      </c>
      <c r="GM3" s="3">
        <v>199.59</v>
      </c>
      <c r="GN3" s="3">
        <v>196.09</v>
      </c>
      <c r="GO3" s="3">
        <v>193.17</v>
      </c>
      <c r="GP3" s="3">
        <v>195.46</v>
      </c>
      <c r="GQ3" s="3">
        <v>198.77</v>
      </c>
      <c r="GR3" s="3">
        <v>199.1</v>
      </c>
      <c r="GS3" s="3">
        <v>196.23</v>
      </c>
      <c r="GT3" s="3">
        <v>196.7</v>
      </c>
      <c r="GU3" s="3">
        <v>209.81</v>
      </c>
      <c r="GV3" s="3">
        <v>206.82</v>
      </c>
      <c r="GW3" s="3">
        <v>209.45</v>
      </c>
      <c r="GX3" s="3">
        <v>210.38</v>
      </c>
      <c r="GY3" s="3">
        <v>210.37</v>
      </c>
      <c r="GZ3" s="3">
        <v>210.56</v>
      </c>
      <c r="HA3" s="3">
        <v>208.78</v>
      </c>
      <c r="HB3" s="3">
        <v>241.78</v>
      </c>
      <c r="HC3" s="3">
        <v>238.4</v>
      </c>
      <c r="HD3" s="3">
        <v>237.4</v>
      </c>
      <c r="HE3" s="3">
        <v>240.68</v>
      </c>
      <c r="HF3" s="3">
        <v>243.18</v>
      </c>
      <c r="HG3" s="3">
        <v>242.57</v>
      </c>
      <c r="HH3" s="3">
        <v>240.59</v>
      </c>
      <c r="HI3" s="3">
        <v>252.15</v>
      </c>
      <c r="HJ3" s="3">
        <v>242.91</v>
      </c>
      <c r="HK3" s="3">
        <v>126.35</v>
      </c>
      <c r="HL3" s="3">
        <v>253.26</v>
      </c>
      <c r="HM3" s="3">
        <v>254.15</v>
      </c>
      <c r="HN3" s="3">
        <v>253.51</v>
      </c>
      <c r="HO3" s="3">
        <v>254.91</v>
      </c>
      <c r="HP3" s="3">
        <v>251.22</v>
      </c>
      <c r="HQ3" s="3">
        <v>216.24</v>
      </c>
      <c r="HR3" s="3">
        <v>249.08</v>
      </c>
      <c r="HS3" s="3">
        <v>253.34</v>
      </c>
      <c r="HT3" s="3">
        <v>254.13</v>
      </c>
      <c r="HU3" s="3">
        <v>252.48</v>
      </c>
      <c r="HV3" s="3">
        <v>251.34</v>
      </c>
      <c r="HW3" s="3">
        <v>256.98</v>
      </c>
      <c r="HX3" s="3">
        <v>254.76</v>
      </c>
      <c r="HY3" s="3">
        <v>256.97000000000003</v>
      </c>
      <c r="HZ3" s="3">
        <v>259.95</v>
      </c>
      <c r="IA3" s="3">
        <v>258.19</v>
      </c>
      <c r="IB3" s="3">
        <v>261.26</v>
      </c>
      <c r="IC3" s="3">
        <v>258.55</v>
      </c>
      <c r="ID3" s="3">
        <v>264.58</v>
      </c>
      <c r="IE3" s="3">
        <v>261.64</v>
      </c>
      <c r="IF3" s="3">
        <v>242.13</v>
      </c>
      <c r="IG3" s="3">
        <v>243.9</v>
      </c>
      <c r="IH3" s="3">
        <v>264.25</v>
      </c>
      <c r="II3" s="3">
        <v>261.97000000000003</v>
      </c>
      <c r="IJ3" s="3">
        <v>261.72000000000003</v>
      </c>
      <c r="IK3" s="3">
        <v>233.97</v>
      </c>
      <c r="IL3" s="3">
        <v>230.8</v>
      </c>
      <c r="IM3" s="3">
        <v>231.78</v>
      </c>
      <c r="IN3" s="3">
        <v>234.01</v>
      </c>
      <c r="IO3" s="3">
        <v>233.6</v>
      </c>
      <c r="IP3" s="3">
        <v>234.27</v>
      </c>
      <c r="IQ3" s="3">
        <v>231.72</v>
      </c>
      <c r="IR3" s="3">
        <v>245.26</v>
      </c>
      <c r="IS3" s="3">
        <v>243.96</v>
      </c>
      <c r="IT3" s="3">
        <v>244.22</v>
      </c>
      <c r="IU3" s="3">
        <v>241.49</v>
      </c>
      <c r="IV3" s="3">
        <v>250.42</v>
      </c>
      <c r="IW3" s="3">
        <v>253.14</v>
      </c>
      <c r="IX3" s="3">
        <v>249.38</v>
      </c>
      <c r="IY3" s="3">
        <v>271.32</v>
      </c>
      <c r="IZ3" s="3">
        <v>271.32</v>
      </c>
      <c r="JA3" s="3">
        <v>263.60000000000002</v>
      </c>
      <c r="JB3" s="3">
        <v>267.87</v>
      </c>
      <c r="JC3" s="3">
        <v>275.70999999999998</v>
      </c>
      <c r="JD3" s="3">
        <v>268.36</v>
      </c>
      <c r="JE3" s="3">
        <v>275.25</v>
      </c>
      <c r="JF3" s="3">
        <v>281.72000000000003</v>
      </c>
      <c r="JG3" s="3">
        <v>279.11</v>
      </c>
      <c r="JH3" s="3">
        <v>270.24</v>
      </c>
      <c r="JI3" s="3">
        <v>276.62</v>
      </c>
      <c r="JJ3" s="3">
        <v>275.67</v>
      </c>
      <c r="JK3" s="3">
        <v>277.70999999999998</v>
      </c>
      <c r="JL3" s="3">
        <v>278.68</v>
      </c>
      <c r="JM3" s="3">
        <v>316.99</v>
      </c>
      <c r="JN3" s="3">
        <v>310.86</v>
      </c>
      <c r="JO3" s="3">
        <v>309.93</v>
      </c>
      <c r="JP3" s="3">
        <v>312.89999999999998</v>
      </c>
      <c r="JQ3" s="3">
        <v>313.07</v>
      </c>
      <c r="JR3" s="3">
        <v>314.51</v>
      </c>
      <c r="JS3" s="3">
        <v>307.02</v>
      </c>
      <c r="JT3" s="3">
        <v>343.77</v>
      </c>
      <c r="JU3" s="3">
        <v>363.96</v>
      </c>
      <c r="JV3" s="3">
        <v>366.87</v>
      </c>
      <c r="JW3" s="3">
        <v>367.56</v>
      </c>
      <c r="JX3" s="3">
        <v>182.75</v>
      </c>
      <c r="JY3" s="3">
        <v>141.05000000000001</v>
      </c>
      <c r="JZ3" s="3">
        <v>343.78</v>
      </c>
      <c r="KA3" s="3">
        <v>176.28</v>
      </c>
      <c r="KB3" s="3">
        <v>367.97</v>
      </c>
      <c r="KC3" s="3">
        <v>364.14</v>
      </c>
      <c r="KD3" s="3">
        <v>369.95</v>
      </c>
      <c r="KE3" s="3">
        <v>329.09</v>
      </c>
      <c r="KF3" s="3">
        <v>369.29</v>
      </c>
      <c r="KG3" s="3">
        <v>368.86</v>
      </c>
      <c r="KH3" s="3">
        <v>381.92</v>
      </c>
      <c r="KI3" s="3">
        <v>378.81</v>
      </c>
      <c r="KJ3" s="3">
        <v>377.49</v>
      </c>
      <c r="KK3" s="3">
        <v>381.54</v>
      </c>
      <c r="KL3" s="3">
        <v>379.3</v>
      </c>
      <c r="KM3" s="3">
        <v>382.47</v>
      </c>
      <c r="KN3" s="3">
        <v>375.03</v>
      </c>
      <c r="KO3" s="3">
        <v>425.61</v>
      </c>
      <c r="KP3" s="3">
        <v>418.08</v>
      </c>
      <c r="KQ3" s="3">
        <v>296.2</v>
      </c>
      <c r="KR3" s="3">
        <v>227.8</v>
      </c>
      <c r="KS3" s="3">
        <v>415.61</v>
      </c>
      <c r="KT3" s="3">
        <v>423.49</v>
      </c>
      <c r="KU3" s="3">
        <v>425.78</v>
      </c>
      <c r="KV3" s="3">
        <v>482.02</v>
      </c>
      <c r="KW3" s="3">
        <v>469.57</v>
      </c>
      <c r="KX3" s="3">
        <v>485.06</v>
      </c>
      <c r="KY3" s="3">
        <v>490.59</v>
      </c>
      <c r="KZ3" s="3">
        <v>476.71</v>
      </c>
      <c r="LA3" s="3">
        <v>474.85</v>
      </c>
      <c r="LB3" s="3">
        <v>466.3</v>
      </c>
      <c r="LC3" s="3">
        <v>441.5</v>
      </c>
      <c r="LD3" s="3">
        <v>435.03</v>
      </c>
      <c r="LE3" s="3">
        <v>428</v>
      </c>
      <c r="LF3" s="3">
        <v>432.69</v>
      </c>
      <c r="LG3" s="3">
        <v>429.23</v>
      </c>
      <c r="LH3" s="3">
        <v>432.72</v>
      </c>
      <c r="LI3" s="3">
        <v>428.3</v>
      </c>
      <c r="LJ3" s="3">
        <v>465.94</v>
      </c>
      <c r="LK3" s="3">
        <v>461.95</v>
      </c>
      <c r="LL3" s="3">
        <v>464.43</v>
      </c>
      <c r="LM3" s="3">
        <v>461.34</v>
      </c>
      <c r="LN3" s="3">
        <v>464.68</v>
      </c>
      <c r="LO3" s="3">
        <v>465.15</v>
      </c>
      <c r="LP3" s="3">
        <v>471.68</v>
      </c>
      <c r="LQ3" s="3">
        <v>457.02</v>
      </c>
      <c r="LR3" s="3">
        <v>453.02</v>
      </c>
      <c r="LS3" s="3">
        <v>447.77</v>
      </c>
      <c r="LT3" s="3">
        <v>445.33</v>
      </c>
      <c r="LU3" s="3">
        <v>449.19</v>
      </c>
      <c r="LV3" s="3">
        <v>445.6</v>
      </c>
      <c r="LW3" s="3">
        <v>442.93</v>
      </c>
      <c r="LX3" s="3">
        <v>315.89999999999998</v>
      </c>
      <c r="LY3" s="3">
        <v>317.64999999999998</v>
      </c>
      <c r="LZ3" s="3">
        <v>323.11</v>
      </c>
      <c r="MA3" s="3">
        <v>324.60000000000002</v>
      </c>
      <c r="MB3" s="3">
        <v>323.60000000000002</v>
      </c>
      <c r="MC3" s="3">
        <v>326.88</v>
      </c>
      <c r="MD3" s="3">
        <v>328.88</v>
      </c>
      <c r="ME3" s="3">
        <v>381.88</v>
      </c>
      <c r="MF3" s="3">
        <v>318.20999999999998</v>
      </c>
      <c r="MG3" s="3">
        <v>297.85000000000002</v>
      </c>
      <c r="MH3" s="3">
        <v>302.91000000000003</v>
      </c>
      <c r="MI3" s="3">
        <v>298.74</v>
      </c>
      <c r="MJ3" s="3">
        <v>262.73</v>
      </c>
      <c r="MK3" s="3">
        <v>260.13</v>
      </c>
      <c r="ML3" s="3">
        <v>257.35000000000002</v>
      </c>
      <c r="MM3" s="3">
        <v>244.34</v>
      </c>
      <c r="MN3" s="3">
        <v>254.25</v>
      </c>
      <c r="MO3" s="3">
        <v>264.44</v>
      </c>
      <c r="MP3" s="3">
        <v>258.7</v>
      </c>
      <c r="MQ3" s="3">
        <v>255.69</v>
      </c>
      <c r="MR3" s="3">
        <v>254.14</v>
      </c>
      <c r="MS3" s="3">
        <v>222.42</v>
      </c>
      <c r="MT3" s="3">
        <v>216.5</v>
      </c>
      <c r="MU3" s="3">
        <v>218.97</v>
      </c>
      <c r="MV3" s="3">
        <v>217.93</v>
      </c>
      <c r="MW3" s="3">
        <v>136.76</v>
      </c>
      <c r="MX3" s="3">
        <v>64.7</v>
      </c>
      <c r="MY3" s="3">
        <v>218.39</v>
      </c>
      <c r="MZ3" s="3">
        <v>289.45</v>
      </c>
      <c r="NA3" s="3">
        <v>289.77</v>
      </c>
      <c r="NB3" s="3">
        <v>290.10000000000002</v>
      </c>
      <c r="NC3" s="3">
        <v>320.14</v>
      </c>
    </row>
    <row r="4" spans="1:367" x14ac:dyDescent="0.3">
      <c r="A4" s="3">
        <v>1</v>
      </c>
      <c r="B4" s="3" t="s">
        <v>5</v>
      </c>
      <c r="C4" s="3">
        <v>42.35</v>
      </c>
      <c r="D4" s="3">
        <v>42.35</v>
      </c>
      <c r="E4" s="3">
        <v>42.35</v>
      </c>
      <c r="F4" s="3">
        <v>42.35</v>
      </c>
      <c r="G4" s="3">
        <v>70.290000000000006</v>
      </c>
      <c r="H4" s="3">
        <v>60.82</v>
      </c>
      <c r="I4" s="3">
        <v>74.53</v>
      </c>
      <c r="J4" s="3">
        <v>80.06</v>
      </c>
      <c r="K4" s="3">
        <v>89.3</v>
      </c>
      <c r="L4" s="3">
        <v>80.97</v>
      </c>
      <c r="M4" s="3">
        <v>180.56</v>
      </c>
      <c r="N4" s="3">
        <v>42.35</v>
      </c>
      <c r="O4" s="3">
        <v>95.96</v>
      </c>
      <c r="P4" s="3">
        <v>42.35</v>
      </c>
      <c r="Q4" s="3">
        <v>234.68</v>
      </c>
      <c r="R4" s="3">
        <v>154.72999999999999</v>
      </c>
      <c r="S4" s="3">
        <v>235.1</v>
      </c>
      <c r="T4" s="3">
        <v>234.4</v>
      </c>
      <c r="U4" s="3">
        <v>42.35</v>
      </c>
      <c r="V4" s="3">
        <v>42.35</v>
      </c>
      <c r="W4" s="3">
        <v>42.35</v>
      </c>
      <c r="X4" s="3">
        <v>42.35</v>
      </c>
      <c r="Y4" s="3">
        <v>90.01</v>
      </c>
      <c r="Z4" s="3">
        <v>100.98</v>
      </c>
      <c r="AA4" s="3">
        <v>117.39</v>
      </c>
      <c r="AB4" s="3">
        <v>85.75</v>
      </c>
      <c r="AC4" s="3">
        <v>80.86</v>
      </c>
      <c r="AD4" s="3">
        <v>84.26</v>
      </c>
      <c r="AE4" s="3">
        <v>83.97</v>
      </c>
      <c r="AF4" s="3">
        <v>86.92</v>
      </c>
      <c r="AG4" s="3">
        <v>80.02</v>
      </c>
      <c r="AH4" s="3">
        <v>84.9</v>
      </c>
      <c r="AI4" s="3">
        <v>42.35</v>
      </c>
      <c r="AJ4" s="3">
        <v>42.35</v>
      </c>
      <c r="AK4" s="3">
        <v>527.76</v>
      </c>
      <c r="AL4" s="3">
        <v>513.82000000000005</v>
      </c>
      <c r="AM4" s="3">
        <v>484.83</v>
      </c>
      <c r="AN4" s="3">
        <v>515.6</v>
      </c>
      <c r="AO4" s="3">
        <v>47.51</v>
      </c>
      <c r="AP4" s="3">
        <v>67.83</v>
      </c>
      <c r="AQ4" s="3">
        <v>65.95</v>
      </c>
      <c r="AR4" s="3">
        <v>67.040000000000006</v>
      </c>
      <c r="AS4" s="3">
        <v>66.849999999999994</v>
      </c>
      <c r="AT4" s="3">
        <v>583.91</v>
      </c>
      <c r="AU4" s="3">
        <v>513.97</v>
      </c>
      <c r="AV4" s="3">
        <v>571.9</v>
      </c>
      <c r="AW4" s="3">
        <v>514.6</v>
      </c>
      <c r="AX4" s="3">
        <v>587.54999999999995</v>
      </c>
      <c r="AY4" s="3">
        <v>512.29</v>
      </c>
      <c r="AZ4" s="3">
        <v>512.73</v>
      </c>
      <c r="BA4" s="3">
        <v>512.73</v>
      </c>
      <c r="BB4" s="3">
        <v>374.65</v>
      </c>
      <c r="BC4" s="3">
        <v>166.84</v>
      </c>
      <c r="BD4" s="3">
        <v>446.43</v>
      </c>
      <c r="BE4" s="3">
        <v>375.45</v>
      </c>
      <c r="BF4" s="3">
        <v>448.2</v>
      </c>
      <c r="BG4" s="3">
        <v>450.33</v>
      </c>
      <c r="BH4" s="3">
        <v>449.12</v>
      </c>
      <c r="BI4" s="3">
        <v>374.4</v>
      </c>
      <c r="BJ4" s="3">
        <v>296.38</v>
      </c>
      <c r="BK4" s="3">
        <v>178.13</v>
      </c>
      <c r="BL4" s="3">
        <v>180.42</v>
      </c>
      <c r="BM4" s="3">
        <v>42.35</v>
      </c>
      <c r="BN4" s="3">
        <v>42.35</v>
      </c>
      <c r="BO4" s="3">
        <v>42.35</v>
      </c>
      <c r="BP4" s="3">
        <v>42.35</v>
      </c>
      <c r="BQ4" s="3">
        <v>109.36</v>
      </c>
      <c r="BR4" s="3">
        <v>42.35</v>
      </c>
      <c r="BS4" s="3">
        <v>155.52000000000001</v>
      </c>
      <c r="BT4" s="3">
        <v>166.61</v>
      </c>
      <c r="BU4" s="3">
        <v>137.26</v>
      </c>
      <c r="BV4" s="3">
        <v>164.34</v>
      </c>
      <c r="BW4" s="3">
        <v>276.51</v>
      </c>
      <c r="BX4" s="3">
        <v>274.39999999999998</v>
      </c>
      <c r="BY4" s="3">
        <v>166.06</v>
      </c>
      <c r="BZ4" s="3">
        <v>137.74</v>
      </c>
      <c r="CA4" s="3">
        <v>204.75</v>
      </c>
      <c r="CB4" s="3">
        <v>369.87</v>
      </c>
      <c r="CC4" s="3">
        <v>363.68</v>
      </c>
      <c r="CD4" s="3">
        <v>241.01</v>
      </c>
      <c r="CE4" s="3">
        <v>608.87</v>
      </c>
      <c r="CF4" s="3">
        <v>231.7</v>
      </c>
      <c r="CG4" s="3">
        <v>170.5</v>
      </c>
      <c r="CH4" s="3">
        <v>322.07</v>
      </c>
      <c r="CI4" s="3">
        <v>365.47</v>
      </c>
      <c r="CJ4" s="3">
        <v>166.28</v>
      </c>
      <c r="CK4" s="3">
        <v>42.35</v>
      </c>
      <c r="CL4" s="3">
        <v>152.19999999999999</v>
      </c>
      <c r="CM4" s="3">
        <v>42.35</v>
      </c>
      <c r="CN4" s="3">
        <v>42.35</v>
      </c>
      <c r="CO4" s="3">
        <v>42.35</v>
      </c>
      <c r="CP4" s="3">
        <v>160.22</v>
      </c>
      <c r="CQ4" s="3">
        <v>254.29</v>
      </c>
      <c r="CR4" s="3">
        <v>254.43</v>
      </c>
      <c r="CS4" s="3">
        <v>262.47000000000003</v>
      </c>
      <c r="CT4" s="3">
        <v>208.6</v>
      </c>
      <c r="CU4" s="3">
        <v>192.84</v>
      </c>
      <c r="CV4" s="3">
        <v>176.58</v>
      </c>
      <c r="CW4" s="3">
        <v>137.58000000000001</v>
      </c>
      <c r="CX4" s="3">
        <v>207.82</v>
      </c>
      <c r="CY4" s="3">
        <v>216.42</v>
      </c>
      <c r="CZ4" s="3">
        <v>220.33</v>
      </c>
      <c r="DA4" s="3">
        <v>42.35</v>
      </c>
      <c r="DB4" s="3">
        <v>42.35</v>
      </c>
      <c r="DC4" s="3">
        <v>42.35</v>
      </c>
      <c r="DD4" s="3">
        <v>42.35</v>
      </c>
      <c r="DE4" s="3">
        <v>42.35</v>
      </c>
      <c r="DF4" s="3">
        <v>42.35</v>
      </c>
      <c r="DG4" s="3">
        <v>148.11000000000001</v>
      </c>
      <c r="DH4" s="3">
        <v>150.29</v>
      </c>
      <c r="DI4" s="3">
        <v>42.35</v>
      </c>
      <c r="DJ4" s="3">
        <v>160.51</v>
      </c>
      <c r="DK4" s="3">
        <v>42.35</v>
      </c>
      <c r="DL4" s="3">
        <v>184.48</v>
      </c>
      <c r="DM4" s="3">
        <v>42.35</v>
      </c>
      <c r="DN4" s="3">
        <v>42.35</v>
      </c>
      <c r="DO4" s="3">
        <v>171.29</v>
      </c>
      <c r="DP4" s="3">
        <v>42.35</v>
      </c>
      <c r="DQ4" s="3">
        <v>164.36</v>
      </c>
      <c r="DR4" s="3">
        <v>173.31</v>
      </c>
      <c r="DS4" s="3">
        <v>42.35</v>
      </c>
      <c r="DT4" s="3">
        <v>42.35</v>
      </c>
      <c r="DU4" s="3">
        <v>42.35</v>
      </c>
      <c r="DV4" s="3">
        <v>42.35</v>
      </c>
      <c r="DW4" s="3">
        <v>42.35</v>
      </c>
      <c r="DX4" s="3">
        <v>85.39</v>
      </c>
      <c r="DY4" s="3">
        <v>42.35</v>
      </c>
      <c r="DZ4" s="3">
        <v>42.35</v>
      </c>
      <c r="EA4" s="3">
        <v>42.35</v>
      </c>
      <c r="EB4" s="3">
        <v>42.35</v>
      </c>
      <c r="EC4" s="3">
        <v>42.35</v>
      </c>
      <c r="ED4" s="3">
        <v>42.35</v>
      </c>
      <c r="EE4" s="3">
        <v>42.35</v>
      </c>
      <c r="EF4" s="3">
        <v>116.62</v>
      </c>
      <c r="EG4" s="3">
        <v>145.41</v>
      </c>
      <c r="EH4" s="3">
        <v>138.72</v>
      </c>
      <c r="EI4" s="3">
        <v>529.96</v>
      </c>
      <c r="EJ4" s="3">
        <v>42.35</v>
      </c>
      <c r="EK4" s="3">
        <v>42.35</v>
      </c>
      <c r="EL4" s="3">
        <v>42.35</v>
      </c>
      <c r="EM4" s="3">
        <v>109.36</v>
      </c>
      <c r="EN4" s="3">
        <v>418.54</v>
      </c>
      <c r="EO4" s="3">
        <v>42.35</v>
      </c>
      <c r="EP4" s="3">
        <v>42.35</v>
      </c>
      <c r="EQ4" s="3">
        <v>42.35</v>
      </c>
      <c r="ER4" s="3">
        <v>42.35</v>
      </c>
      <c r="ES4" s="3">
        <v>42.35</v>
      </c>
      <c r="ET4" s="3">
        <v>42.35</v>
      </c>
      <c r="EU4" s="3">
        <v>42.35</v>
      </c>
      <c r="EV4" s="3">
        <v>42.35</v>
      </c>
      <c r="EW4" s="3">
        <v>42.35</v>
      </c>
      <c r="EX4" s="3">
        <v>42.35</v>
      </c>
      <c r="EY4" s="3">
        <v>42.35</v>
      </c>
      <c r="EZ4" s="3">
        <v>42.35</v>
      </c>
      <c r="FA4" s="3">
        <v>42.35</v>
      </c>
      <c r="FB4" s="3">
        <v>42.35</v>
      </c>
      <c r="FC4" s="3">
        <v>42.35</v>
      </c>
      <c r="FD4" s="3">
        <v>42.35</v>
      </c>
      <c r="FE4" s="3">
        <v>42.35</v>
      </c>
      <c r="FF4" s="3">
        <v>42.35</v>
      </c>
      <c r="FG4" s="3">
        <v>42.35</v>
      </c>
      <c r="FH4" s="3">
        <v>42.35</v>
      </c>
      <c r="FI4" s="3">
        <v>42.35</v>
      </c>
      <c r="FJ4" s="3">
        <v>42.35</v>
      </c>
      <c r="FK4" s="3">
        <v>42.35</v>
      </c>
      <c r="FL4" s="3">
        <v>77.06</v>
      </c>
      <c r="FM4" s="3">
        <v>42.35</v>
      </c>
      <c r="FN4" s="3">
        <v>42.35</v>
      </c>
      <c r="FO4" s="3">
        <v>101.87</v>
      </c>
      <c r="FP4" s="3">
        <v>91.28</v>
      </c>
      <c r="FQ4" s="3">
        <v>69.569999999999993</v>
      </c>
      <c r="FR4" s="3">
        <v>56.21</v>
      </c>
      <c r="FS4" s="3">
        <v>98.02</v>
      </c>
      <c r="FT4" s="3">
        <v>42.35</v>
      </c>
      <c r="FU4" s="3">
        <v>103.27</v>
      </c>
      <c r="FV4" s="3">
        <v>110.11</v>
      </c>
      <c r="FW4" s="3">
        <v>42.35</v>
      </c>
      <c r="FX4" s="3">
        <v>108.13</v>
      </c>
      <c r="FY4" s="3">
        <v>117.92</v>
      </c>
      <c r="FZ4" s="3">
        <v>178.88</v>
      </c>
      <c r="GA4" s="3">
        <v>137.16999999999999</v>
      </c>
      <c r="GB4" s="3">
        <v>187.53</v>
      </c>
      <c r="GC4" s="3">
        <v>190.16</v>
      </c>
      <c r="GD4" s="3">
        <v>191.39</v>
      </c>
      <c r="GE4" s="3">
        <v>188.35</v>
      </c>
      <c r="GF4" s="3">
        <v>183.17</v>
      </c>
      <c r="GG4" s="3">
        <v>189.24</v>
      </c>
      <c r="GH4" s="3">
        <v>185.1</v>
      </c>
      <c r="GI4" s="3">
        <v>183.93</v>
      </c>
      <c r="GJ4" s="3">
        <v>181.41</v>
      </c>
      <c r="GK4" s="3">
        <v>193.6</v>
      </c>
      <c r="GL4" s="3">
        <v>193.63</v>
      </c>
      <c r="GM4" s="3">
        <v>197.47</v>
      </c>
      <c r="GN4" s="3">
        <v>195.62</v>
      </c>
      <c r="GO4" s="3">
        <v>193.02</v>
      </c>
      <c r="GP4" s="3">
        <v>194.89</v>
      </c>
      <c r="GQ4" s="3">
        <v>198.02</v>
      </c>
      <c r="GR4" s="3">
        <v>198.37</v>
      </c>
      <c r="GS4" s="3">
        <v>194.95</v>
      </c>
      <c r="GT4" s="3">
        <v>194.37</v>
      </c>
      <c r="GU4" s="3">
        <v>209.27</v>
      </c>
      <c r="GV4" s="3">
        <v>206.79</v>
      </c>
      <c r="GW4" s="3">
        <v>209.12</v>
      </c>
      <c r="GX4" s="3">
        <v>210.2</v>
      </c>
      <c r="GY4" s="3">
        <v>209.71</v>
      </c>
      <c r="GZ4" s="3">
        <v>209.48</v>
      </c>
      <c r="HA4" s="3">
        <v>208.16</v>
      </c>
      <c r="HB4" s="3">
        <v>240.65</v>
      </c>
      <c r="HC4" s="3">
        <v>236.67</v>
      </c>
      <c r="HD4" s="3">
        <v>236</v>
      </c>
      <c r="HE4" s="3">
        <v>239.43</v>
      </c>
      <c r="HF4" s="3">
        <v>241.73</v>
      </c>
      <c r="HG4" s="3">
        <v>241.02</v>
      </c>
      <c r="HH4" s="3">
        <v>239.53</v>
      </c>
      <c r="HI4" s="3">
        <v>251.44</v>
      </c>
      <c r="HJ4" s="3">
        <v>239.97</v>
      </c>
      <c r="HK4" s="3">
        <v>119.46</v>
      </c>
      <c r="HL4" s="3">
        <v>251.85</v>
      </c>
      <c r="HM4" s="3">
        <v>253.1</v>
      </c>
      <c r="HN4" s="3">
        <v>251.55</v>
      </c>
      <c r="HO4" s="3">
        <v>254.13</v>
      </c>
      <c r="HP4" s="3">
        <v>250.7</v>
      </c>
      <c r="HQ4" s="3">
        <v>216.14</v>
      </c>
      <c r="HR4" s="3">
        <v>247.75</v>
      </c>
      <c r="HS4" s="3">
        <v>252.48</v>
      </c>
      <c r="HT4" s="3">
        <v>252.47</v>
      </c>
      <c r="HU4" s="3">
        <v>251.62</v>
      </c>
      <c r="HV4" s="3">
        <v>251.32</v>
      </c>
      <c r="HW4" s="3">
        <v>255.61</v>
      </c>
      <c r="HX4" s="3">
        <v>252.99</v>
      </c>
      <c r="HY4" s="3">
        <v>256.29000000000002</v>
      </c>
      <c r="HZ4" s="3">
        <v>259.01</v>
      </c>
      <c r="IA4" s="3">
        <v>256.52</v>
      </c>
      <c r="IB4" s="3">
        <v>259.52999999999997</v>
      </c>
      <c r="IC4" s="3">
        <v>258.52999999999997</v>
      </c>
      <c r="ID4" s="3">
        <v>263.55</v>
      </c>
      <c r="IE4" s="3">
        <v>258.62</v>
      </c>
      <c r="IF4" s="3">
        <v>173.38</v>
      </c>
      <c r="IG4" s="3">
        <v>223.53</v>
      </c>
      <c r="IH4" s="3">
        <v>262.33999999999997</v>
      </c>
      <c r="II4" s="3">
        <v>261.95</v>
      </c>
      <c r="IJ4" s="3">
        <v>261.7</v>
      </c>
      <c r="IK4" s="3">
        <v>232.86</v>
      </c>
      <c r="IL4" s="3">
        <v>229.23</v>
      </c>
      <c r="IM4" s="3">
        <v>230.27</v>
      </c>
      <c r="IN4" s="3">
        <v>232.93</v>
      </c>
      <c r="IO4" s="3">
        <v>232.23</v>
      </c>
      <c r="IP4" s="3">
        <v>233.54</v>
      </c>
      <c r="IQ4" s="3">
        <v>230.01</v>
      </c>
      <c r="IR4" s="3">
        <v>242.26</v>
      </c>
      <c r="IS4" s="3">
        <v>241.4</v>
      </c>
      <c r="IT4" s="3">
        <v>243.86</v>
      </c>
      <c r="IU4" s="3">
        <v>239.75</v>
      </c>
      <c r="IV4" s="3">
        <v>246.85</v>
      </c>
      <c r="IW4" s="3">
        <v>247.97</v>
      </c>
      <c r="IX4" s="3">
        <v>246.28</v>
      </c>
      <c r="IY4" s="3">
        <v>271.32</v>
      </c>
      <c r="IZ4" s="3">
        <v>271.32</v>
      </c>
      <c r="JA4" s="3">
        <v>191.8</v>
      </c>
      <c r="JB4" s="3">
        <v>244.48</v>
      </c>
      <c r="JC4" s="3">
        <v>273.13</v>
      </c>
      <c r="JD4" s="3">
        <v>267.02</v>
      </c>
      <c r="JE4" s="3">
        <v>266.52999999999997</v>
      </c>
      <c r="JF4" s="3">
        <v>280.17</v>
      </c>
      <c r="JG4" s="3">
        <v>277.81</v>
      </c>
      <c r="JH4" s="3">
        <v>261.47000000000003</v>
      </c>
      <c r="JI4" s="3">
        <v>244.69</v>
      </c>
      <c r="JJ4" s="3">
        <v>276.88</v>
      </c>
      <c r="JK4" s="3">
        <v>278.57</v>
      </c>
      <c r="JL4" s="3">
        <v>279.01</v>
      </c>
      <c r="JM4" s="3">
        <v>314.69</v>
      </c>
      <c r="JN4" s="3">
        <v>307.39</v>
      </c>
      <c r="JO4" s="3">
        <v>307.3</v>
      </c>
      <c r="JP4" s="3">
        <v>311.89999999999998</v>
      </c>
      <c r="JQ4" s="3">
        <v>309.68</v>
      </c>
      <c r="JR4" s="3">
        <v>315.14</v>
      </c>
      <c r="JS4" s="3">
        <v>284.54000000000002</v>
      </c>
      <c r="JT4" s="3">
        <v>369.18</v>
      </c>
      <c r="JU4" s="3">
        <v>364.58</v>
      </c>
      <c r="JV4" s="3">
        <v>364.47</v>
      </c>
      <c r="JW4" s="3">
        <v>366.83</v>
      </c>
      <c r="JX4" s="3">
        <v>363.68</v>
      </c>
      <c r="JY4" s="3">
        <v>128.09</v>
      </c>
      <c r="JZ4" s="3">
        <v>246.3</v>
      </c>
      <c r="KA4" s="3">
        <v>173.38</v>
      </c>
      <c r="KB4" s="3">
        <v>366.16</v>
      </c>
      <c r="KC4" s="3">
        <v>367.84</v>
      </c>
      <c r="KD4" s="3">
        <v>364.79</v>
      </c>
      <c r="KE4" s="3">
        <v>324</v>
      </c>
      <c r="KF4" s="3">
        <v>323.02999999999997</v>
      </c>
      <c r="KG4" s="3">
        <v>374.19</v>
      </c>
      <c r="KH4" s="3">
        <v>379.51</v>
      </c>
      <c r="KI4" s="3">
        <v>378.49</v>
      </c>
      <c r="KJ4" s="3">
        <v>376.38</v>
      </c>
      <c r="KK4" s="3">
        <v>377.49</v>
      </c>
      <c r="KL4" s="3">
        <v>377.06</v>
      </c>
      <c r="KM4" s="3">
        <v>377.79</v>
      </c>
      <c r="KN4" s="3">
        <v>374.99</v>
      </c>
      <c r="KO4" s="3">
        <v>422.86</v>
      </c>
      <c r="KP4" s="3">
        <v>415.89</v>
      </c>
      <c r="KQ4" s="3">
        <v>241.77</v>
      </c>
      <c r="KR4" s="3">
        <v>322.16000000000003</v>
      </c>
      <c r="KS4" s="3">
        <v>315.44</v>
      </c>
      <c r="KT4" s="3">
        <v>418.39</v>
      </c>
      <c r="KU4" s="3">
        <v>285.67</v>
      </c>
      <c r="KV4" s="3">
        <v>478.13</v>
      </c>
      <c r="KW4" s="3">
        <v>447.93</v>
      </c>
      <c r="KX4" s="3">
        <v>482.17</v>
      </c>
      <c r="KY4" s="3">
        <v>483.89</v>
      </c>
      <c r="KZ4" s="3">
        <v>478.06</v>
      </c>
      <c r="LA4" s="3">
        <v>473.45</v>
      </c>
      <c r="LB4" s="3">
        <v>464.11</v>
      </c>
      <c r="LC4" s="3">
        <v>434.21</v>
      </c>
      <c r="LD4" s="3">
        <v>429.73</v>
      </c>
      <c r="LE4" s="3">
        <v>421.96</v>
      </c>
      <c r="LF4" s="3">
        <v>419.62</v>
      </c>
      <c r="LG4" s="3">
        <v>421.74</v>
      </c>
      <c r="LH4" s="3">
        <v>423.2</v>
      </c>
      <c r="LI4" s="3">
        <v>421.72</v>
      </c>
      <c r="LJ4" s="3">
        <v>459.76</v>
      </c>
      <c r="LK4" s="3">
        <v>453.81</v>
      </c>
      <c r="LL4" s="3">
        <v>457.28</v>
      </c>
      <c r="LM4" s="3">
        <v>455.02</v>
      </c>
      <c r="LN4" s="3">
        <v>456.63</v>
      </c>
      <c r="LO4" s="3">
        <v>458.56</v>
      </c>
      <c r="LP4" s="3">
        <v>466.48</v>
      </c>
      <c r="LQ4" s="3">
        <v>452.61</v>
      </c>
      <c r="LR4" s="3">
        <v>448.55</v>
      </c>
      <c r="LS4" s="3">
        <v>441.12</v>
      </c>
      <c r="LT4" s="3">
        <v>438.73</v>
      </c>
      <c r="LU4" s="3">
        <v>440.77</v>
      </c>
      <c r="LV4" s="3">
        <v>441.57</v>
      </c>
      <c r="LW4" s="3">
        <v>439.41</v>
      </c>
      <c r="LX4" s="3">
        <v>315.73</v>
      </c>
      <c r="LY4" s="3">
        <v>317.49</v>
      </c>
      <c r="LZ4" s="3">
        <v>321.22000000000003</v>
      </c>
      <c r="MA4" s="3">
        <v>323.02999999999997</v>
      </c>
      <c r="MB4" s="3">
        <v>321.91000000000003</v>
      </c>
      <c r="MC4" s="3">
        <v>323.44</v>
      </c>
      <c r="MD4" s="3">
        <v>325.89999999999998</v>
      </c>
      <c r="ME4" s="3">
        <v>300.23</v>
      </c>
      <c r="MF4" s="3">
        <v>295.10000000000002</v>
      </c>
      <c r="MG4" s="3">
        <v>295.23</v>
      </c>
      <c r="MH4" s="3">
        <v>302.18</v>
      </c>
      <c r="MI4" s="3">
        <v>298.42</v>
      </c>
      <c r="MJ4" s="3">
        <v>262.01</v>
      </c>
      <c r="MK4" s="3">
        <v>259.39999999999998</v>
      </c>
      <c r="ML4" s="3">
        <v>256.64</v>
      </c>
      <c r="MM4" s="3">
        <v>238.1</v>
      </c>
      <c r="MN4" s="3">
        <v>252.57</v>
      </c>
      <c r="MO4" s="3">
        <v>261.56</v>
      </c>
      <c r="MP4" s="3">
        <v>254.97</v>
      </c>
      <c r="MQ4" s="3">
        <v>252.16</v>
      </c>
      <c r="MR4" s="3">
        <v>250.41</v>
      </c>
      <c r="MS4" s="3">
        <v>219.7</v>
      </c>
      <c r="MT4" s="3">
        <v>211.36</v>
      </c>
      <c r="MU4" s="3">
        <v>216.51</v>
      </c>
      <c r="MV4" s="3">
        <v>215.55</v>
      </c>
      <c r="MW4" s="3">
        <v>135.51</v>
      </c>
      <c r="MX4" s="3">
        <v>42.35</v>
      </c>
      <c r="MY4" s="3">
        <v>214.57</v>
      </c>
      <c r="MZ4" s="3">
        <v>288.13</v>
      </c>
      <c r="NA4" s="3">
        <v>287.8</v>
      </c>
      <c r="NB4" s="3">
        <v>287.60000000000002</v>
      </c>
      <c r="NC4" s="3">
        <v>304.57</v>
      </c>
    </row>
    <row r="5" spans="1:367" x14ac:dyDescent="0.3">
      <c r="A5" s="3">
        <v>2</v>
      </c>
      <c r="B5" s="3" t="s">
        <v>5</v>
      </c>
      <c r="C5" s="3">
        <v>42.35</v>
      </c>
      <c r="D5" s="3">
        <v>42.35</v>
      </c>
      <c r="E5" s="3">
        <v>42.35</v>
      </c>
      <c r="F5" s="3">
        <v>42.35</v>
      </c>
      <c r="G5" s="3">
        <v>70.319999999999993</v>
      </c>
      <c r="H5" s="3">
        <v>60.84</v>
      </c>
      <c r="I5" s="3">
        <v>74.56</v>
      </c>
      <c r="J5" s="3">
        <v>80.099999999999994</v>
      </c>
      <c r="K5" s="3">
        <v>89.34</v>
      </c>
      <c r="L5" s="3">
        <v>81.010000000000005</v>
      </c>
      <c r="M5" s="3">
        <v>179.53</v>
      </c>
      <c r="N5" s="3">
        <v>42.35</v>
      </c>
      <c r="O5" s="3">
        <v>96</v>
      </c>
      <c r="P5" s="3">
        <v>42.35</v>
      </c>
      <c r="Q5" s="3">
        <v>234.79</v>
      </c>
      <c r="R5" s="3">
        <v>154.80000000000001</v>
      </c>
      <c r="S5" s="3">
        <v>233.89</v>
      </c>
      <c r="T5" s="3">
        <v>233.09</v>
      </c>
      <c r="U5" s="3">
        <v>42.35</v>
      </c>
      <c r="V5" s="3">
        <v>42.35</v>
      </c>
      <c r="W5" s="3">
        <v>42.35</v>
      </c>
      <c r="X5" s="3">
        <v>42.35</v>
      </c>
      <c r="Y5" s="3">
        <v>90.1</v>
      </c>
      <c r="Z5" s="3">
        <v>101.03</v>
      </c>
      <c r="AA5" s="3">
        <v>117.45</v>
      </c>
      <c r="AB5" s="3">
        <v>85.59</v>
      </c>
      <c r="AC5" s="3">
        <v>80.63</v>
      </c>
      <c r="AD5" s="3">
        <v>84.26</v>
      </c>
      <c r="AE5" s="3">
        <v>84.05</v>
      </c>
      <c r="AF5" s="3">
        <v>86.78</v>
      </c>
      <c r="AG5" s="3">
        <v>80.09</v>
      </c>
      <c r="AH5" s="3">
        <v>84.98</v>
      </c>
      <c r="AI5" s="3">
        <v>42.35</v>
      </c>
      <c r="AJ5" s="3">
        <v>42.35</v>
      </c>
      <c r="AK5" s="3">
        <v>526.62</v>
      </c>
      <c r="AL5" s="3">
        <v>513.13</v>
      </c>
      <c r="AM5" s="3">
        <v>484.65</v>
      </c>
      <c r="AN5" s="3">
        <v>515.1</v>
      </c>
      <c r="AO5" s="3">
        <v>47.53</v>
      </c>
      <c r="AP5" s="3">
        <v>67.83</v>
      </c>
      <c r="AQ5" s="3">
        <v>66.02</v>
      </c>
      <c r="AR5" s="3">
        <v>67.069999999999993</v>
      </c>
      <c r="AS5" s="3">
        <v>66.84</v>
      </c>
      <c r="AT5" s="3">
        <v>336</v>
      </c>
      <c r="AU5" s="3">
        <v>514.20000000000005</v>
      </c>
      <c r="AV5" s="3">
        <v>572.16</v>
      </c>
      <c r="AW5" s="3">
        <v>514.84</v>
      </c>
      <c r="AX5" s="3">
        <v>587.82000000000005</v>
      </c>
      <c r="AY5" s="3">
        <v>512.54</v>
      </c>
      <c r="AZ5" s="3">
        <v>512.96</v>
      </c>
      <c r="BA5" s="3">
        <v>512.97</v>
      </c>
      <c r="BB5" s="3">
        <v>374.83</v>
      </c>
      <c r="BC5" s="3">
        <v>166.92</v>
      </c>
      <c r="BD5" s="3">
        <v>445.92</v>
      </c>
      <c r="BE5" s="3">
        <v>375.62</v>
      </c>
      <c r="BF5" s="3">
        <v>448.43</v>
      </c>
      <c r="BG5" s="3">
        <v>450.54</v>
      </c>
      <c r="BH5" s="3">
        <v>449.33</v>
      </c>
      <c r="BI5" s="3">
        <v>374.57</v>
      </c>
      <c r="BJ5" s="3">
        <v>296.52</v>
      </c>
      <c r="BK5" s="3">
        <v>178.21</v>
      </c>
      <c r="BL5" s="3">
        <v>180.46</v>
      </c>
      <c r="BM5" s="3">
        <v>42.35</v>
      </c>
      <c r="BN5" s="3">
        <v>42.35</v>
      </c>
      <c r="BO5" s="3">
        <v>42.35</v>
      </c>
      <c r="BP5" s="3">
        <v>42.35</v>
      </c>
      <c r="BQ5" s="3">
        <v>109.41</v>
      </c>
      <c r="BR5" s="3">
        <v>42.35</v>
      </c>
      <c r="BS5" s="3">
        <v>155.59</v>
      </c>
      <c r="BT5" s="3">
        <v>166.69</v>
      </c>
      <c r="BU5" s="3">
        <v>137.31</v>
      </c>
      <c r="BV5" s="3">
        <v>164.41</v>
      </c>
      <c r="BW5" s="3">
        <v>274.63</v>
      </c>
      <c r="BX5" s="3">
        <v>273.97000000000003</v>
      </c>
      <c r="BY5" s="3">
        <v>165.79</v>
      </c>
      <c r="BZ5" s="3">
        <v>135.66999999999999</v>
      </c>
      <c r="CA5" s="3">
        <v>202.46</v>
      </c>
      <c r="CB5" s="3">
        <v>365.83</v>
      </c>
      <c r="CC5" s="3">
        <v>362.98</v>
      </c>
      <c r="CD5" s="3">
        <v>196.69</v>
      </c>
      <c r="CE5" s="3">
        <v>605.34</v>
      </c>
      <c r="CF5" s="3">
        <v>232.76</v>
      </c>
      <c r="CG5" s="3">
        <v>170.5</v>
      </c>
      <c r="CH5" s="3">
        <v>248.14</v>
      </c>
      <c r="CI5" s="3">
        <v>405.97</v>
      </c>
      <c r="CJ5" s="3">
        <v>172.55</v>
      </c>
      <c r="CK5" s="3">
        <v>42.35</v>
      </c>
      <c r="CL5" s="3">
        <v>98.09</v>
      </c>
      <c r="CM5" s="3">
        <v>42.35</v>
      </c>
      <c r="CN5" s="3">
        <v>42.35</v>
      </c>
      <c r="CO5" s="3">
        <v>42.35</v>
      </c>
      <c r="CP5" s="3">
        <v>160.22</v>
      </c>
      <c r="CQ5" s="3">
        <v>254.15</v>
      </c>
      <c r="CR5" s="3">
        <v>253.9</v>
      </c>
      <c r="CS5" s="3">
        <v>255.87</v>
      </c>
      <c r="CT5" s="3">
        <v>208.17</v>
      </c>
      <c r="CU5" s="3">
        <v>192.49</v>
      </c>
      <c r="CV5" s="3">
        <v>155.9</v>
      </c>
      <c r="CW5" s="3">
        <v>42.35</v>
      </c>
      <c r="CX5" s="3">
        <v>206.25</v>
      </c>
      <c r="CY5" s="3">
        <v>204.48</v>
      </c>
      <c r="CZ5" s="3">
        <v>204.09</v>
      </c>
      <c r="DA5" s="3">
        <v>42.35</v>
      </c>
      <c r="DB5" s="3">
        <v>42.35</v>
      </c>
      <c r="DC5" s="3">
        <v>42.35</v>
      </c>
      <c r="DD5" s="3">
        <v>42.35</v>
      </c>
      <c r="DE5" s="3">
        <v>42.35</v>
      </c>
      <c r="DF5" s="3">
        <v>42.35</v>
      </c>
      <c r="DG5" s="3">
        <v>42.35</v>
      </c>
      <c r="DH5" s="3">
        <v>150.29</v>
      </c>
      <c r="DI5" s="3">
        <v>42.35</v>
      </c>
      <c r="DJ5" s="3">
        <v>80.739999999999995</v>
      </c>
      <c r="DK5" s="3">
        <v>42.35</v>
      </c>
      <c r="DL5" s="3">
        <v>174.85</v>
      </c>
      <c r="DM5" s="3">
        <v>42.35</v>
      </c>
      <c r="DN5" s="3">
        <v>42.35</v>
      </c>
      <c r="DO5" s="3">
        <v>171.04</v>
      </c>
      <c r="DP5" s="3">
        <v>42.35</v>
      </c>
      <c r="DQ5" s="3">
        <v>164.36</v>
      </c>
      <c r="DR5" s="3">
        <v>173.02</v>
      </c>
      <c r="DS5" s="3">
        <v>42.35</v>
      </c>
      <c r="DT5" s="3">
        <v>42.35</v>
      </c>
      <c r="DU5" s="3">
        <v>42.35</v>
      </c>
      <c r="DV5" s="3">
        <v>42.35</v>
      </c>
      <c r="DW5" s="3">
        <v>42.35</v>
      </c>
      <c r="DX5" s="3">
        <v>42.35</v>
      </c>
      <c r="DY5" s="3">
        <v>42.35</v>
      </c>
      <c r="DZ5" s="3">
        <v>42.35</v>
      </c>
      <c r="EA5" s="3">
        <v>42.35</v>
      </c>
      <c r="EB5" s="3">
        <v>42.35</v>
      </c>
      <c r="EC5" s="3">
        <v>42.35</v>
      </c>
      <c r="ED5" s="3">
        <v>42.35</v>
      </c>
      <c r="EE5" s="3">
        <v>42.35</v>
      </c>
      <c r="EF5" s="3">
        <v>115.01</v>
      </c>
      <c r="EG5" s="3">
        <v>144.46</v>
      </c>
      <c r="EH5" s="3">
        <v>139.36000000000001</v>
      </c>
      <c r="EI5" s="3">
        <v>529.9</v>
      </c>
      <c r="EJ5" s="3">
        <v>42.35</v>
      </c>
      <c r="EK5" s="3">
        <v>42.35</v>
      </c>
      <c r="EL5" s="3">
        <v>42.35</v>
      </c>
      <c r="EM5" s="3">
        <v>94.49</v>
      </c>
      <c r="EN5" s="3">
        <v>374.87</v>
      </c>
      <c r="EO5" s="3">
        <v>42.35</v>
      </c>
      <c r="EP5" s="3">
        <v>42.35</v>
      </c>
      <c r="EQ5" s="3">
        <v>42.35</v>
      </c>
      <c r="ER5" s="3">
        <v>42.35</v>
      </c>
      <c r="ES5" s="3">
        <v>42.35</v>
      </c>
      <c r="ET5" s="3">
        <v>42.35</v>
      </c>
      <c r="EU5" s="3">
        <v>42.35</v>
      </c>
      <c r="EV5" s="3">
        <v>42.35</v>
      </c>
      <c r="EW5" s="3">
        <v>42.35</v>
      </c>
      <c r="EX5" s="3">
        <v>42.35</v>
      </c>
      <c r="EY5" s="3">
        <v>42.35</v>
      </c>
      <c r="EZ5" s="3">
        <v>42.35</v>
      </c>
      <c r="FA5" s="3">
        <v>42.35</v>
      </c>
      <c r="FB5" s="3">
        <v>42.35</v>
      </c>
      <c r="FC5" s="3">
        <v>42.35</v>
      </c>
      <c r="FD5" s="3">
        <v>42.35</v>
      </c>
      <c r="FE5" s="3">
        <v>42.35</v>
      </c>
      <c r="FF5" s="3">
        <v>42.35</v>
      </c>
      <c r="FG5" s="3">
        <v>42.35</v>
      </c>
      <c r="FH5" s="3">
        <v>42.35</v>
      </c>
      <c r="FI5" s="3">
        <v>42.35</v>
      </c>
      <c r="FJ5" s="3">
        <v>42.35</v>
      </c>
      <c r="FK5" s="3">
        <v>42.35</v>
      </c>
      <c r="FL5" s="3">
        <v>77.02</v>
      </c>
      <c r="FM5" s="3">
        <v>42.35</v>
      </c>
      <c r="FN5" s="3">
        <v>42.35</v>
      </c>
      <c r="FO5" s="3">
        <v>100.11</v>
      </c>
      <c r="FP5" s="3">
        <v>91.26</v>
      </c>
      <c r="FQ5" s="3">
        <v>69.31</v>
      </c>
      <c r="FR5" s="3">
        <v>54.77</v>
      </c>
      <c r="FS5" s="3">
        <v>98</v>
      </c>
      <c r="FT5" s="3">
        <v>42.35</v>
      </c>
      <c r="FU5" s="3">
        <v>100.52</v>
      </c>
      <c r="FV5" s="3">
        <v>107.25</v>
      </c>
      <c r="FW5" s="3">
        <v>42.35</v>
      </c>
      <c r="FX5" s="3">
        <v>108.07</v>
      </c>
      <c r="FY5" s="3">
        <v>114.82</v>
      </c>
      <c r="FZ5" s="3">
        <v>178.15</v>
      </c>
      <c r="GA5" s="3">
        <v>137.1</v>
      </c>
      <c r="GB5" s="3">
        <v>184.92</v>
      </c>
      <c r="GC5" s="3">
        <v>189.76</v>
      </c>
      <c r="GD5" s="3">
        <v>190.88</v>
      </c>
      <c r="GE5" s="3">
        <v>187.91</v>
      </c>
      <c r="GF5" s="3">
        <v>182.68</v>
      </c>
      <c r="GG5" s="3">
        <v>188.71</v>
      </c>
      <c r="GH5" s="3">
        <v>185.04</v>
      </c>
      <c r="GI5" s="3">
        <v>183.29</v>
      </c>
      <c r="GJ5" s="3">
        <v>180.94</v>
      </c>
      <c r="GK5" s="3">
        <v>193.43</v>
      </c>
      <c r="GL5" s="3">
        <v>192.96</v>
      </c>
      <c r="GM5" s="3">
        <v>197.01</v>
      </c>
      <c r="GN5" s="3">
        <v>195.56</v>
      </c>
      <c r="GO5" s="3">
        <v>192.92</v>
      </c>
      <c r="GP5" s="3">
        <v>194.22</v>
      </c>
      <c r="GQ5" s="3">
        <v>197.86</v>
      </c>
      <c r="GR5" s="3">
        <v>197.76</v>
      </c>
      <c r="GS5" s="3">
        <v>193.8</v>
      </c>
      <c r="GT5" s="3">
        <v>193.57</v>
      </c>
      <c r="GU5" s="3">
        <v>209.24</v>
      </c>
      <c r="GV5" s="3">
        <v>206.14</v>
      </c>
      <c r="GW5" s="3">
        <v>208.63</v>
      </c>
      <c r="GX5" s="3">
        <v>209.93</v>
      </c>
      <c r="GY5" s="3">
        <v>209.11</v>
      </c>
      <c r="GZ5" s="3">
        <v>208.9</v>
      </c>
      <c r="HA5" s="3">
        <v>207.7</v>
      </c>
      <c r="HB5" s="3">
        <v>239.53</v>
      </c>
      <c r="HC5" s="3">
        <v>235.22</v>
      </c>
      <c r="HD5" s="3">
        <v>234.97</v>
      </c>
      <c r="HE5" s="3">
        <v>238.51</v>
      </c>
      <c r="HF5" s="3">
        <v>241.71</v>
      </c>
      <c r="HG5" s="3">
        <v>241.01</v>
      </c>
      <c r="HH5" s="3">
        <v>238.38</v>
      </c>
      <c r="HI5" s="3">
        <v>250.28</v>
      </c>
      <c r="HJ5" s="3">
        <v>236.63</v>
      </c>
      <c r="HK5" s="3">
        <v>114.23</v>
      </c>
      <c r="HL5" s="3">
        <v>250.79</v>
      </c>
      <c r="HM5" s="3">
        <v>251.69</v>
      </c>
      <c r="HN5" s="3">
        <v>238.93</v>
      </c>
      <c r="HO5" s="3">
        <v>253.21</v>
      </c>
      <c r="HP5" s="3">
        <v>249.78</v>
      </c>
      <c r="HQ5" s="3">
        <v>215.65</v>
      </c>
      <c r="HR5" s="3">
        <v>246.6</v>
      </c>
      <c r="HS5" s="3">
        <v>251.73</v>
      </c>
      <c r="HT5" s="3">
        <v>252.07</v>
      </c>
      <c r="HU5" s="3">
        <v>250.57</v>
      </c>
      <c r="HV5" s="3">
        <v>251.3</v>
      </c>
      <c r="HW5" s="3">
        <v>254.36</v>
      </c>
      <c r="HX5" s="3">
        <v>251.42</v>
      </c>
      <c r="HY5" s="3">
        <v>255.93</v>
      </c>
      <c r="HZ5" s="3">
        <v>258.68</v>
      </c>
      <c r="IA5" s="3">
        <v>256.48</v>
      </c>
      <c r="IB5" s="3">
        <v>258.82</v>
      </c>
      <c r="IC5" s="3">
        <v>258.45999999999998</v>
      </c>
      <c r="ID5" s="3">
        <v>263.52999999999997</v>
      </c>
      <c r="IE5" s="3">
        <v>255.81</v>
      </c>
      <c r="IF5" s="3">
        <v>173.38</v>
      </c>
      <c r="IG5" s="3">
        <v>223.53</v>
      </c>
      <c r="IH5" s="3">
        <v>262.32</v>
      </c>
      <c r="II5" s="3">
        <v>261.94</v>
      </c>
      <c r="IJ5" s="3">
        <v>261.68</v>
      </c>
      <c r="IK5" s="3">
        <v>231.76</v>
      </c>
      <c r="IL5" s="3">
        <v>227.16</v>
      </c>
      <c r="IM5" s="3">
        <v>229.42</v>
      </c>
      <c r="IN5" s="3">
        <v>232.33</v>
      </c>
      <c r="IO5" s="3">
        <v>231.55</v>
      </c>
      <c r="IP5" s="3">
        <v>232.9</v>
      </c>
      <c r="IQ5" s="3">
        <v>228.66</v>
      </c>
      <c r="IR5" s="3">
        <v>215.58</v>
      </c>
      <c r="IS5" s="3">
        <v>239.4</v>
      </c>
      <c r="IT5" s="3">
        <v>242.94</v>
      </c>
      <c r="IU5" s="3">
        <v>239.67</v>
      </c>
      <c r="IV5" s="3">
        <v>246.83</v>
      </c>
      <c r="IW5" s="3">
        <v>246.44</v>
      </c>
      <c r="IX5" s="3">
        <v>246.27</v>
      </c>
      <c r="IY5" s="3">
        <v>271.32</v>
      </c>
      <c r="IZ5" s="3">
        <v>271.32</v>
      </c>
      <c r="JA5" s="3">
        <v>261.27999999999997</v>
      </c>
      <c r="JB5" s="3">
        <v>267.83</v>
      </c>
      <c r="JC5" s="3">
        <v>272.82</v>
      </c>
      <c r="JD5" s="3">
        <v>267</v>
      </c>
      <c r="JE5" s="3">
        <v>270.14</v>
      </c>
      <c r="JF5" s="3">
        <v>279.76</v>
      </c>
      <c r="JG5" s="3">
        <v>277.27</v>
      </c>
      <c r="JH5" s="3">
        <v>275.69</v>
      </c>
      <c r="JI5" s="3">
        <v>247.46</v>
      </c>
      <c r="JJ5" s="3">
        <v>276.05</v>
      </c>
      <c r="JK5" s="3">
        <v>277.11</v>
      </c>
      <c r="JL5" s="3">
        <v>278.44</v>
      </c>
      <c r="JM5" s="3">
        <v>312.54000000000002</v>
      </c>
      <c r="JN5" s="3">
        <v>304.82</v>
      </c>
      <c r="JO5" s="3">
        <v>306.13</v>
      </c>
      <c r="JP5" s="3">
        <v>310.13</v>
      </c>
      <c r="JQ5" s="3">
        <v>313.07</v>
      </c>
      <c r="JR5" s="3">
        <v>313.14</v>
      </c>
      <c r="JS5" s="3">
        <v>312.33999999999997</v>
      </c>
      <c r="JT5" s="3">
        <v>349.51</v>
      </c>
      <c r="JU5" s="3">
        <v>321.10000000000002</v>
      </c>
      <c r="JV5" s="3">
        <v>363.61</v>
      </c>
      <c r="JW5" s="3">
        <v>366.35</v>
      </c>
      <c r="JX5" s="3">
        <v>337.51</v>
      </c>
      <c r="JY5" s="3">
        <v>128.09</v>
      </c>
      <c r="JZ5" s="3">
        <v>246.28</v>
      </c>
      <c r="KA5" s="3">
        <v>169.71</v>
      </c>
      <c r="KB5" s="3">
        <v>363.54</v>
      </c>
      <c r="KC5" s="3">
        <v>367.06</v>
      </c>
      <c r="KD5" s="3">
        <v>368.47</v>
      </c>
      <c r="KE5" s="3">
        <v>261.17</v>
      </c>
      <c r="KF5" s="3">
        <v>369.22</v>
      </c>
      <c r="KG5" s="3">
        <v>369.63</v>
      </c>
      <c r="KH5" s="3">
        <v>379.47</v>
      </c>
      <c r="KI5" s="3">
        <v>377.81</v>
      </c>
      <c r="KJ5" s="3">
        <v>375.83</v>
      </c>
      <c r="KK5" s="3">
        <v>377.14</v>
      </c>
      <c r="KL5" s="3">
        <v>376.26</v>
      </c>
      <c r="KM5" s="3">
        <v>376.4</v>
      </c>
      <c r="KN5" s="3">
        <v>368.24</v>
      </c>
      <c r="KO5" s="3">
        <v>420.71</v>
      </c>
      <c r="KP5" s="3">
        <v>414.53</v>
      </c>
      <c r="KQ5" s="3">
        <v>156.62</v>
      </c>
      <c r="KR5" s="3">
        <v>392.22</v>
      </c>
      <c r="KS5" s="3">
        <v>220.98</v>
      </c>
      <c r="KT5" s="3">
        <v>415.22</v>
      </c>
      <c r="KU5" s="3">
        <v>423.16</v>
      </c>
      <c r="KV5" s="3">
        <v>475.38</v>
      </c>
      <c r="KW5" s="3">
        <v>402.61</v>
      </c>
      <c r="KX5" s="3">
        <v>481.01</v>
      </c>
      <c r="KY5" s="3">
        <v>482.13</v>
      </c>
      <c r="KZ5" s="3">
        <v>475.96</v>
      </c>
      <c r="LA5" s="3">
        <v>470.99</v>
      </c>
      <c r="LB5" s="3">
        <v>461.41</v>
      </c>
      <c r="LC5" s="3">
        <v>429.59</v>
      </c>
      <c r="LD5" s="3">
        <v>428.15</v>
      </c>
      <c r="LE5" s="3">
        <v>421.93</v>
      </c>
      <c r="LF5" s="3">
        <v>414.52</v>
      </c>
      <c r="LG5" s="3">
        <v>419.23</v>
      </c>
      <c r="LH5" s="3">
        <v>420.47</v>
      </c>
      <c r="LI5" s="3">
        <v>419.52</v>
      </c>
      <c r="LJ5" s="3">
        <v>453.92</v>
      </c>
      <c r="LK5" s="3">
        <v>447.5</v>
      </c>
      <c r="LL5" s="3">
        <v>450.1</v>
      </c>
      <c r="LM5" s="3">
        <v>451.68</v>
      </c>
      <c r="LN5" s="3">
        <v>453.25</v>
      </c>
      <c r="LO5" s="3">
        <v>453.06</v>
      </c>
      <c r="LP5" s="3">
        <v>461.47</v>
      </c>
      <c r="LQ5" s="3">
        <v>448.95</v>
      </c>
      <c r="LR5" s="3">
        <v>445.83</v>
      </c>
      <c r="LS5" s="3">
        <v>436.57</v>
      </c>
      <c r="LT5" s="3">
        <v>436.8</v>
      </c>
      <c r="LU5" s="3">
        <v>438.79</v>
      </c>
      <c r="LV5" s="3">
        <v>438.56</v>
      </c>
      <c r="LW5" s="3">
        <v>436.69</v>
      </c>
      <c r="LX5" s="3">
        <v>314.54000000000002</v>
      </c>
      <c r="LY5" s="3">
        <v>315.58</v>
      </c>
      <c r="LZ5" s="3">
        <v>319.35000000000002</v>
      </c>
      <c r="MA5" s="3">
        <v>322.39999999999998</v>
      </c>
      <c r="MB5" s="3">
        <v>319.66000000000003</v>
      </c>
      <c r="MC5" s="3">
        <v>320.69</v>
      </c>
      <c r="MD5" s="3">
        <v>321.44</v>
      </c>
      <c r="ME5" s="3">
        <v>300.08999999999997</v>
      </c>
      <c r="MF5" s="3">
        <v>294.91000000000003</v>
      </c>
      <c r="MG5" s="3">
        <v>294.20999999999998</v>
      </c>
      <c r="MH5" s="3">
        <v>301.86</v>
      </c>
      <c r="MI5" s="3">
        <v>298.24</v>
      </c>
      <c r="MJ5" s="3">
        <v>260.64999999999998</v>
      </c>
      <c r="MK5" s="3">
        <v>258.3</v>
      </c>
      <c r="ML5" s="3">
        <v>256.51</v>
      </c>
      <c r="MM5" s="3">
        <v>237.99</v>
      </c>
      <c r="MN5" s="3">
        <v>251.06</v>
      </c>
      <c r="MO5" s="3">
        <v>259.61</v>
      </c>
      <c r="MP5" s="3">
        <v>253.44</v>
      </c>
      <c r="MQ5" s="3">
        <v>251.22</v>
      </c>
      <c r="MR5" s="3">
        <v>248.36</v>
      </c>
      <c r="MS5" s="3">
        <v>218.67</v>
      </c>
      <c r="MT5" s="3">
        <v>208.48</v>
      </c>
      <c r="MU5" s="3">
        <v>214.39</v>
      </c>
      <c r="MV5" s="3">
        <v>212.87</v>
      </c>
      <c r="MW5" s="3">
        <v>128.76</v>
      </c>
      <c r="MX5" s="3">
        <v>42.35</v>
      </c>
      <c r="MY5" s="3">
        <v>213.88</v>
      </c>
      <c r="MZ5" s="3">
        <v>285.33999999999997</v>
      </c>
      <c r="NA5" s="3">
        <v>285.99</v>
      </c>
      <c r="NB5" s="3">
        <v>285.55</v>
      </c>
      <c r="NC5" s="3">
        <v>297.24</v>
      </c>
    </row>
    <row r="6" spans="1:367" x14ac:dyDescent="0.3">
      <c r="A6" s="3">
        <v>3</v>
      </c>
      <c r="B6" s="3" t="s">
        <v>5</v>
      </c>
      <c r="C6" s="3">
        <v>42.35</v>
      </c>
      <c r="D6" s="3">
        <v>42.35</v>
      </c>
      <c r="E6" s="3">
        <v>42.35</v>
      </c>
      <c r="F6" s="3">
        <v>42.35</v>
      </c>
      <c r="G6" s="3">
        <v>70.349999999999994</v>
      </c>
      <c r="H6" s="3">
        <v>60.87</v>
      </c>
      <c r="I6" s="3">
        <v>74.59</v>
      </c>
      <c r="J6" s="3">
        <v>80.14</v>
      </c>
      <c r="K6" s="3">
        <v>85.94</v>
      </c>
      <c r="L6" s="3">
        <v>81.05</v>
      </c>
      <c r="M6" s="3">
        <v>178.04</v>
      </c>
      <c r="N6" s="3">
        <v>42.35</v>
      </c>
      <c r="O6" s="3">
        <v>96.05</v>
      </c>
      <c r="P6" s="3">
        <v>42.35</v>
      </c>
      <c r="Q6" s="3">
        <v>234.89</v>
      </c>
      <c r="R6" s="3">
        <v>154.85</v>
      </c>
      <c r="S6" s="3">
        <v>233.74</v>
      </c>
      <c r="T6" s="3">
        <v>231.99</v>
      </c>
      <c r="U6" s="3">
        <v>42.35</v>
      </c>
      <c r="V6" s="3">
        <v>42.35</v>
      </c>
      <c r="W6" s="3">
        <v>42.35</v>
      </c>
      <c r="X6" s="3">
        <v>42.35</v>
      </c>
      <c r="Y6" s="3">
        <v>90.17</v>
      </c>
      <c r="Z6" s="3">
        <v>101.08</v>
      </c>
      <c r="AA6" s="3">
        <v>117.5</v>
      </c>
      <c r="AB6" s="3">
        <v>85.56</v>
      </c>
      <c r="AC6" s="3">
        <v>80.56</v>
      </c>
      <c r="AD6" s="3">
        <v>84.38</v>
      </c>
      <c r="AE6" s="3">
        <v>84.13</v>
      </c>
      <c r="AF6" s="3">
        <v>86.22</v>
      </c>
      <c r="AG6" s="3">
        <v>80.16</v>
      </c>
      <c r="AH6" s="3">
        <v>85.06</v>
      </c>
      <c r="AI6" s="3">
        <v>42.35</v>
      </c>
      <c r="AJ6" s="3">
        <v>42.35</v>
      </c>
      <c r="AK6" s="3">
        <v>526.86</v>
      </c>
      <c r="AL6" s="3">
        <v>513.37</v>
      </c>
      <c r="AM6" s="3">
        <v>484.55</v>
      </c>
      <c r="AN6" s="3">
        <v>514.89</v>
      </c>
      <c r="AO6" s="3">
        <v>47.55</v>
      </c>
      <c r="AP6" s="3">
        <v>67.86</v>
      </c>
      <c r="AQ6" s="3">
        <v>66.05</v>
      </c>
      <c r="AR6" s="3">
        <v>67.099999999999994</v>
      </c>
      <c r="AS6" s="3">
        <v>66.819999999999993</v>
      </c>
      <c r="AT6" s="3">
        <v>155.83000000000001</v>
      </c>
      <c r="AU6" s="3">
        <v>514.44000000000005</v>
      </c>
      <c r="AV6" s="3">
        <v>572.42999999999995</v>
      </c>
      <c r="AW6" s="3">
        <v>514.99</v>
      </c>
      <c r="AX6" s="3">
        <v>588</v>
      </c>
      <c r="AY6" s="3">
        <v>512.77</v>
      </c>
      <c r="AZ6" s="3">
        <v>513.20000000000005</v>
      </c>
      <c r="BA6" s="3">
        <v>513.20000000000005</v>
      </c>
      <c r="BB6" s="3">
        <v>375</v>
      </c>
      <c r="BC6" s="3">
        <v>166.99</v>
      </c>
      <c r="BD6" s="3">
        <v>444.25</v>
      </c>
      <c r="BE6" s="3">
        <v>375.79</v>
      </c>
      <c r="BF6" s="3">
        <v>448.66</v>
      </c>
      <c r="BG6" s="3">
        <v>450.75</v>
      </c>
      <c r="BH6" s="3">
        <v>449.54</v>
      </c>
      <c r="BI6" s="3">
        <v>374.74</v>
      </c>
      <c r="BJ6" s="3">
        <v>296.66000000000003</v>
      </c>
      <c r="BK6" s="3">
        <v>178.3</v>
      </c>
      <c r="BL6" s="3">
        <v>180.54</v>
      </c>
      <c r="BM6" s="3">
        <v>42.35</v>
      </c>
      <c r="BN6" s="3">
        <v>42.35</v>
      </c>
      <c r="BO6" s="3">
        <v>42.35</v>
      </c>
      <c r="BP6" s="3">
        <v>42.35</v>
      </c>
      <c r="BQ6" s="3">
        <v>109.43</v>
      </c>
      <c r="BR6" s="3">
        <v>42.35</v>
      </c>
      <c r="BS6" s="3">
        <v>155.66</v>
      </c>
      <c r="BT6" s="3">
        <v>166.76</v>
      </c>
      <c r="BU6" s="3">
        <v>137.34</v>
      </c>
      <c r="BV6" s="3">
        <v>164.48</v>
      </c>
      <c r="BW6" s="3">
        <v>289.2</v>
      </c>
      <c r="BX6" s="3">
        <v>274.02</v>
      </c>
      <c r="BY6" s="3">
        <v>157.19</v>
      </c>
      <c r="BZ6" s="3">
        <v>145.65</v>
      </c>
      <c r="CA6" s="3">
        <v>367.35</v>
      </c>
      <c r="CB6" s="3">
        <v>390.98</v>
      </c>
      <c r="CC6" s="3">
        <v>358.95</v>
      </c>
      <c r="CD6" s="3">
        <v>296.29000000000002</v>
      </c>
      <c r="CE6" s="3">
        <v>173.71</v>
      </c>
      <c r="CF6" s="3">
        <v>159.61000000000001</v>
      </c>
      <c r="CG6" s="3">
        <v>160.86000000000001</v>
      </c>
      <c r="CH6" s="3">
        <v>180.09</v>
      </c>
      <c r="CI6" s="3">
        <v>170.13</v>
      </c>
      <c r="CJ6" s="3">
        <v>42.35</v>
      </c>
      <c r="CK6" s="3">
        <v>42.35</v>
      </c>
      <c r="CL6" s="3">
        <v>145.38999999999999</v>
      </c>
      <c r="CM6" s="3">
        <v>42.35</v>
      </c>
      <c r="CN6" s="3">
        <v>42.35</v>
      </c>
      <c r="CO6" s="3">
        <v>42.35</v>
      </c>
      <c r="CP6" s="3">
        <v>160.32</v>
      </c>
      <c r="CQ6" s="3">
        <v>254.15</v>
      </c>
      <c r="CR6" s="3">
        <v>266.45</v>
      </c>
      <c r="CS6" s="3">
        <v>255.39</v>
      </c>
      <c r="CT6" s="3">
        <v>207.98</v>
      </c>
      <c r="CU6" s="3">
        <v>187.92</v>
      </c>
      <c r="CV6" s="3">
        <v>156.62</v>
      </c>
      <c r="CW6" s="3">
        <v>186.3</v>
      </c>
      <c r="CX6" s="3">
        <v>212.46</v>
      </c>
      <c r="CY6" s="3">
        <v>176.83</v>
      </c>
      <c r="CZ6" s="3">
        <v>161.88999999999999</v>
      </c>
      <c r="DA6" s="3">
        <v>42.35</v>
      </c>
      <c r="DB6" s="3">
        <v>42.35</v>
      </c>
      <c r="DC6" s="3">
        <v>42.35</v>
      </c>
      <c r="DD6" s="3">
        <v>42.35</v>
      </c>
      <c r="DE6" s="3">
        <v>42.35</v>
      </c>
      <c r="DF6" s="3">
        <v>42.35</v>
      </c>
      <c r="DG6" s="3">
        <v>42.35</v>
      </c>
      <c r="DH6" s="3">
        <v>152.11000000000001</v>
      </c>
      <c r="DI6" s="3">
        <v>42.35</v>
      </c>
      <c r="DJ6" s="3">
        <v>186.57</v>
      </c>
      <c r="DK6" s="3">
        <v>42.35</v>
      </c>
      <c r="DL6" s="3">
        <v>163.47999999999999</v>
      </c>
      <c r="DM6" s="3">
        <v>42.35</v>
      </c>
      <c r="DN6" s="3">
        <v>42.35</v>
      </c>
      <c r="DO6" s="3">
        <v>170.39</v>
      </c>
      <c r="DP6" s="3">
        <v>42.35</v>
      </c>
      <c r="DQ6" s="3">
        <v>163.71</v>
      </c>
      <c r="DR6" s="3">
        <v>164.24</v>
      </c>
      <c r="DS6" s="3">
        <v>42.35</v>
      </c>
      <c r="DT6" s="3">
        <v>42.35</v>
      </c>
      <c r="DU6" s="3">
        <v>42.35</v>
      </c>
      <c r="DV6" s="3">
        <v>42.35</v>
      </c>
      <c r="DW6" s="3">
        <v>42.35</v>
      </c>
      <c r="DX6" s="3">
        <v>42.35</v>
      </c>
      <c r="DY6" s="3">
        <v>42.35</v>
      </c>
      <c r="DZ6" s="3">
        <v>114.5</v>
      </c>
      <c r="EA6" s="3">
        <v>42.35</v>
      </c>
      <c r="EB6" s="3">
        <v>42.35</v>
      </c>
      <c r="EC6" s="3">
        <v>42.35</v>
      </c>
      <c r="ED6" s="3">
        <v>42.35</v>
      </c>
      <c r="EE6" s="3">
        <v>42.35</v>
      </c>
      <c r="EF6" s="3">
        <v>115.63</v>
      </c>
      <c r="EG6" s="3">
        <v>145.59</v>
      </c>
      <c r="EH6" s="3">
        <v>143.05000000000001</v>
      </c>
      <c r="EI6" s="3">
        <v>525.27</v>
      </c>
      <c r="EJ6" s="3">
        <v>42.35</v>
      </c>
      <c r="EK6" s="3">
        <v>42.35</v>
      </c>
      <c r="EL6" s="3">
        <v>42.35</v>
      </c>
      <c r="EM6" s="3">
        <v>42.35</v>
      </c>
      <c r="EN6" s="3">
        <v>133.49</v>
      </c>
      <c r="EO6" s="3">
        <v>42.35</v>
      </c>
      <c r="EP6" s="3">
        <v>42.35</v>
      </c>
      <c r="EQ6" s="3">
        <v>42.35</v>
      </c>
      <c r="ER6" s="3">
        <v>42.35</v>
      </c>
      <c r="ES6" s="3">
        <v>42.35</v>
      </c>
      <c r="ET6" s="3">
        <v>42.35</v>
      </c>
      <c r="EU6" s="3">
        <v>42.35</v>
      </c>
      <c r="EV6" s="3">
        <v>42.35</v>
      </c>
      <c r="EW6" s="3">
        <v>42.35</v>
      </c>
      <c r="EX6" s="3">
        <v>42.35</v>
      </c>
      <c r="EY6" s="3">
        <v>42.35</v>
      </c>
      <c r="EZ6" s="3">
        <v>42.35</v>
      </c>
      <c r="FA6" s="3">
        <v>42.35</v>
      </c>
      <c r="FB6" s="3">
        <v>42.35</v>
      </c>
      <c r="FC6" s="3">
        <v>42.35</v>
      </c>
      <c r="FD6" s="3">
        <v>42.35</v>
      </c>
      <c r="FE6" s="3">
        <v>42.35</v>
      </c>
      <c r="FF6" s="3">
        <v>42.35</v>
      </c>
      <c r="FG6" s="3">
        <v>42.35</v>
      </c>
      <c r="FH6" s="3">
        <v>42.35</v>
      </c>
      <c r="FI6" s="3">
        <v>42.35</v>
      </c>
      <c r="FJ6" s="3">
        <v>42.35</v>
      </c>
      <c r="FK6" s="3">
        <v>42.35</v>
      </c>
      <c r="FL6" s="3">
        <v>77</v>
      </c>
      <c r="FM6" s="3">
        <v>42.35</v>
      </c>
      <c r="FN6" s="3">
        <v>42.35</v>
      </c>
      <c r="FO6" s="3">
        <v>100.08</v>
      </c>
      <c r="FP6" s="3">
        <v>91.07</v>
      </c>
      <c r="FQ6" s="3">
        <v>69.3</v>
      </c>
      <c r="FR6" s="3">
        <v>54.37</v>
      </c>
      <c r="FS6" s="3">
        <v>97.99</v>
      </c>
      <c r="FT6" s="3">
        <v>42.35</v>
      </c>
      <c r="FU6" s="3">
        <v>100.17</v>
      </c>
      <c r="FV6" s="3">
        <v>107.2</v>
      </c>
      <c r="FW6" s="3">
        <v>42.35</v>
      </c>
      <c r="FX6" s="3">
        <v>107.89</v>
      </c>
      <c r="FY6" s="3">
        <v>91.58</v>
      </c>
      <c r="FZ6" s="3">
        <v>176.82</v>
      </c>
      <c r="GA6" s="3">
        <v>133.79</v>
      </c>
      <c r="GB6" s="3">
        <v>179.32</v>
      </c>
      <c r="GC6" s="3">
        <v>188.9</v>
      </c>
      <c r="GD6" s="3">
        <v>190.79</v>
      </c>
      <c r="GE6" s="3">
        <v>187.32</v>
      </c>
      <c r="GF6" s="3">
        <v>182.38</v>
      </c>
      <c r="GG6" s="3">
        <v>188.68</v>
      </c>
      <c r="GH6" s="3">
        <v>184.75</v>
      </c>
      <c r="GI6" s="3">
        <v>183.13</v>
      </c>
      <c r="GJ6" s="3">
        <v>180.62</v>
      </c>
      <c r="GK6" s="3">
        <v>193.48</v>
      </c>
      <c r="GL6" s="3">
        <v>192.44</v>
      </c>
      <c r="GM6" s="3">
        <v>197.02</v>
      </c>
      <c r="GN6" s="3">
        <v>195.53</v>
      </c>
      <c r="GO6" s="3">
        <v>192.65</v>
      </c>
      <c r="GP6" s="3">
        <v>194.03</v>
      </c>
      <c r="GQ6" s="3">
        <v>197.85</v>
      </c>
      <c r="GR6" s="3">
        <v>197.53</v>
      </c>
      <c r="GS6" s="3">
        <v>193.73</v>
      </c>
      <c r="GT6" s="3">
        <v>193.57</v>
      </c>
      <c r="GU6" s="3">
        <v>209.21</v>
      </c>
      <c r="GV6" s="3">
        <v>205.28</v>
      </c>
      <c r="GW6" s="3">
        <v>208</v>
      </c>
      <c r="GX6" s="3">
        <v>209.91</v>
      </c>
      <c r="GY6" s="3">
        <v>209.07</v>
      </c>
      <c r="GZ6" s="3">
        <v>208.27</v>
      </c>
      <c r="HA6" s="3">
        <v>207.71</v>
      </c>
      <c r="HB6" s="3">
        <v>239.08</v>
      </c>
      <c r="HC6" s="3">
        <v>234.25</v>
      </c>
      <c r="HD6" s="3">
        <v>234.87</v>
      </c>
      <c r="HE6" s="3">
        <v>238.75</v>
      </c>
      <c r="HF6" s="3">
        <v>241.7</v>
      </c>
      <c r="HG6" s="3">
        <v>240.99</v>
      </c>
      <c r="HH6" s="3">
        <v>238.18</v>
      </c>
      <c r="HI6" s="3">
        <v>250.08</v>
      </c>
      <c r="HJ6" s="3">
        <v>235.84</v>
      </c>
      <c r="HK6" s="3">
        <v>111.23</v>
      </c>
      <c r="HL6" s="3">
        <v>250.46</v>
      </c>
      <c r="HM6" s="3">
        <v>251.57</v>
      </c>
      <c r="HN6" s="3">
        <v>237.97</v>
      </c>
      <c r="HO6" s="3">
        <v>252.95</v>
      </c>
      <c r="HP6" s="3">
        <v>249.36</v>
      </c>
      <c r="HQ6" s="3">
        <v>212.06</v>
      </c>
      <c r="HR6" s="3">
        <v>246.33</v>
      </c>
      <c r="HS6" s="3">
        <v>251.56</v>
      </c>
      <c r="HT6" s="3">
        <v>251.63</v>
      </c>
      <c r="HU6" s="3">
        <v>250.27</v>
      </c>
      <c r="HV6" s="3">
        <v>251.2</v>
      </c>
      <c r="HW6" s="3">
        <v>253.52</v>
      </c>
      <c r="HX6" s="3">
        <v>250.94</v>
      </c>
      <c r="HY6" s="3">
        <v>255.95</v>
      </c>
      <c r="HZ6" s="3">
        <v>258.41000000000003</v>
      </c>
      <c r="IA6" s="3">
        <v>256.44</v>
      </c>
      <c r="IB6" s="3">
        <v>258.81</v>
      </c>
      <c r="IC6" s="3">
        <v>258.36</v>
      </c>
      <c r="ID6" s="3">
        <v>263.51</v>
      </c>
      <c r="IE6" s="3">
        <v>253.87</v>
      </c>
      <c r="IF6" s="3">
        <v>224.07</v>
      </c>
      <c r="IG6" s="3">
        <v>262.57</v>
      </c>
      <c r="IH6" s="3">
        <v>262.3</v>
      </c>
      <c r="II6" s="3">
        <v>261.92</v>
      </c>
      <c r="IJ6" s="3">
        <v>261.66000000000003</v>
      </c>
      <c r="IK6" s="3">
        <v>231.64</v>
      </c>
      <c r="IL6" s="3">
        <v>226.5</v>
      </c>
      <c r="IM6" s="3">
        <v>229.25</v>
      </c>
      <c r="IN6" s="3">
        <v>231.97</v>
      </c>
      <c r="IO6" s="3">
        <v>231.57</v>
      </c>
      <c r="IP6" s="3">
        <v>232.75</v>
      </c>
      <c r="IQ6" s="3">
        <v>228.37</v>
      </c>
      <c r="IR6" s="3">
        <v>231.35</v>
      </c>
      <c r="IS6" s="3">
        <v>237.71</v>
      </c>
      <c r="IT6" s="3">
        <v>242.77</v>
      </c>
      <c r="IU6" s="3">
        <v>239.64</v>
      </c>
      <c r="IV6" s="3">
        <v>246.81</v>
      </c>
      <c r="IW6" s="3">
        <v>246.43</v>
      </c>
      <c r="IX6" s="3">
        <v>246.25</v>
      </c>
      <c r="IY6" s="3">
        <v>271.32</v>
      </c>
      <c r="IZ6" s="3">
        <v>271.32</v>
      </c>
      <c r="JA6" s="3">
        <v>191.77</v>
      </c>
      <c r="JB6" s="3">
        <v>267.81</v>
      </c>
      <c r="JC6" s="3">
        <v>272.77</v>
      </c>
      <c r="JD6" s="3">
        <v>266.98</v>
      </c>
      <c r="JE6" s="3">
        <v>263.06</v>
      </c>
      <c r="JF6" s="3">
        <v>278.43</v>
      </c>
      <c r="JG6" s="3">
        <v>276.43</v>
      </c>
      <c r="JH6" s="3">
        <v>261.14999999999998</v>
      </c>
      <c r="JI6" s="3">
        <v>276.51</v>
      </c>
      <c r="JJ6" s="3">
        <v>275.77</v>
      </c>
      <c r="JK6" s="3">
        <v>277.08999999999997</v>
      </c>
      <c r="JL6" s="3">
        <v>278.41000000000003</v>
      </c>
      <c r="JM6" s="3">
        <v>311.79000000000002</v>
      </c>
      <c r="JN6" s="3">
        <v>302.99</v>
      </c>
      <c r="JO6" s="3">
        <v>306.2</v>
      </c>
      <c r="JP6" s="3">
        <v>308.14</v>
      </c>
      <c r="JQ6" s="3">
        <v>310.88</v>
      </c>
      <c r="JR6" s="3">
        <v>313.11</v>
      </c>
      <c r="JS6" s="3">
        <v>275.45</v>
      </c>
      <c r="JT6" s="3">
        <v>368.49</v>
      </c>
      <c r="JU6" s="3">
        <v>359.44</v>
      </c>
      <c r="JV6" s="3">
        <v>363.74</v>
      </c>
      <c r="JW6" s="3">
        <v>363.43</v>
      </c>
      <c r="JX6" s="3">
        <v>365.27</v>
      </c>
      <c r="JY6" s="3">
        <v>282.10000000000002</v>
      </c>
      <c r="JZ6" s="3">
        <v>363.36</v>
      </c>
      <c r="KA6" s="3">
        <v>165.99</v>
      </c>
      <c r="KB6" s="3">
        <v>336.88</v>
      </c>
      <c r="KC6" s="3">
        <v>351.51</v>
      </c>
      <c r="KD6" s="3">
        <v>351.38</v>
      </c>
      <c r="KE6" s="3">
        <v>369.45</v>
      </c>
      <c r="KF6" s="3">
        <v>323.52999999999997</v>
      </c>
      <c r="KG6" s="3">
        <v>369.6</v>
      </c>
      <c r="KH6" s="3">
        <v>379.1</v>
      </c>
      <c r="KI6" s="3">
        <v>377.11</v>
      </c>
      <c r="KJ6" s="3">
        <v>375.68</v>
      </c>
      <c r="KK6" s="3">
        <v>377.06</v>
      </c>
      <c r="KL6" s="3">
        <v>376.26</v>
      </c>
      <c r="KM6" s="3">
        <v>375.98</v>
      </c>
      <c r="KN6" s="3">
        <v>371.01</v>
      </c>
      <c r="KO6" s="3">
        <v>418.34</v>
      </c>
      <c r="KP6" s="3">
        <v>412.79</v>
      </c>
      <c r="KQ6" s="3">
        <v>159.47</v>
      </c>
      <c r="KR6" s="3">
        <v>418.34</v>
      </c>
      <c r="KS6" s="3">
        <v>422.29</v>
      </c>
      <c r="KT6" s="3">
        <v>421.26</v>
      </c>
      <c r="KU6" s="3">
        <v>422.46</v>
      </c>
      <c r="KV6" s="3">
        <v>473.91</v>
      </c>
      <c r="KW6" s="3">
        <v>466.29</v>
      </c>
      <c r="KX6" s="3">
        <v>480.98</v>
      </c>
      <c r="KY6" s="3">
        <v>481.62</v>
      </c>
      <c r="KZ6" s="3">
        <v>475.57</v>
      </c>
      <c r="LA6" s="3">
        <v>466.98</v>
      </c>
      <c r="LB6" s="3">
        <v>461.72</v>
      </c>
      <c r="LC6" s="3">
        <v>428.92</v>
      </c>
      <c r="LD6" s="3">
        <v>427.71</v>
      </c>
      <c r="LE6" s="3">
        <v>421.82</v>
      </c>
      <c r="LF6" s="3">
        <v>423.36</v>
      </c>
      <c r="LG6" s="3">
        <v>420.43</v>
      </c>
      <c r="LH6" s="3">
        <v>420.46</v>
      </c>
      <c r="LI6" s="3">
        <v>419.09</v>
      </c>
      <c r="LJ6" s="3">
        <v>451.02</v>
      </c>
      <c r="LK6" s="3">
        <v>446.27</v>
      </c>
      <c r="LL6" s="3">
        <v>448.14</v>
      </c>
      <c r="LM6" s="3">
        <v>448.93</v>
      </c>
      <c r="LN6" s="3">
        <v>453.83</v>
      </c>
      <c r="LO6" s="3">
        <v>452.6</v>
      </c>
      <c r="LP6" s="3">
        <v>462.21</v>
      </c>
      <c r="LQ6" s="3">
        <v>447.6</v>
      </c>
      <c r="LR6" s="3">
        <v>443.54</v>
      </c>
      <c r="LS6" s="3">
        <v>436.08</v>
      </c>
      <c r="LT6" s="3">
        <v>436.61</v>
      </c>
      <c r="LU6" s="3">
        <v>438.39</v>
      </c>
      <c r="LV6" s="3">
        <v>438.56</v>
      </c>
      <c r="LW6" s="3">
        <v>436.65</v>
      </c>
      <c r="LX6" s="3">
        <v>313.79000000000002</v>
      </c>
      <c r="LY6" s="3">
        <v>313.43</v>
      </c>
      <c r="LZ6" s="3">
        <v>317.79000000000002</v>
      </c>
      <c r="MA6" s="3">
        <v>322.39999999999998</v>
      </c>
      <c r="MB6" s="3">
        <v>318.85000000000002</v>
      </c>
      <c r="MC6" s="3">
        <v>320.52</v>
      </c>
      <c r="MD6" s="3">
        <v>320.41000000000003</v>
      </c>
      <c r="ME6" s="3">
        <v>299.76</v>
      </c>
      <c r="MF6" s="3">
        <v>294.79000000000002</v>
      </c>
      <c r="MG6" s="3">
        <v>293.97000000000003</v>
      </c>
      <c r="MH6" s="3">
        <v>301.56</v>
      </c>
      <c r="MI6" s="3">
        <v>298.19</v>
      </c>
      <c r="MJ6" s="3">
        <v>260.60000000000002</v>
      </c>
      <c r="MK6" s="3">
        <v>257.87</v>
      </c>
      <c r="ML6" s="3">
        <v>255.75</v>
      </c>
      <c r="MM6" s="3">
        <v>237.48</v>
      </c>
      <c r="MN6" s="3">
        <v>249.53</v>
      </c>
      <c r="MO6" s="3">
        <v>257.12</v>
      </c>
      <c r="MP6" s="3">
        <v>253.03</v>
      </c>
      <c r="MQ6" s="3">
        <v>250.92</v>
      </c>
      <c r="MR6" s="3">
        <v>248.17</v>
      </c>
      <c r="MS6" s="3">
        <v>218.41</v>
      </c>
      <c r="MT6" s="3">
        <v>208.44</v>
      </c>
      <c r="MU6" s="3">
        <v>212.73</v>
      </c>
      <c r="MV6" s="3">
        <v>212.05</v>
      </c>
      <c r="MW6" s="3">
        <v>103.8</v>
      </c>
      <c r="MX6" s="3">
        <v>42.35</v>
      </c>
      <c r="MY6" s="3">
        <v>212.81</v>
      </c>
      <c r="MZ6" s="3">
        <v>282.79000000000002</v>
      </c>
      <c r="NA6" s="3">
        <v>284.45</v>
      </c>
      <c r="NB6" s="3">
        <v>284.92</v>
      </c>
      <c r="NC6" s="3">
        <v>301.58</v>
      </c>
    </row>
    <row r="7" spans="1:367" x14ac:dyDescent="0.3">
      <c r="A7" s="3">
        <v>4</v>
      </c>
      <c r="B7" s="3" t="s">
        <v>5</v>
      </c>
      <c r="C7" s="3">
        <v>42.35</v>
      </c>
      <c r="D7" s="3">
        <v>42.35</v>
      </c>
      <c r="E7" s="3">
        <v>42.35</v>
      </c>
      <c r="F7" s="3">
        <v>42.35</v>
      </c>
      <c r="G7" s="3">
        <v>70.39</v>
      </c>
      <c r="H7" s="3">
        <v>60.89</v>
      </c>
      <c r="I7" s="3">
        <v>73.7</v>
      </c>
      <c r="J7" s="3">
        <v>80.17</v>
      </c>
      <c r="K7" s="3">
        <v>82.33</v>
      </c>
      <c r="L7" s="3">
        <v>81.08</v>
      </c>
      <c r="M7" s="3">
        <v>177.49</v>
      </c>
      <c r="N7" s="3">
        <v>42.35</v>
      </c>
      <c r="O7" s="3">
        <v>96.09</v>
      </c>
      <c r="P7" s="3">
        <v>42.35</v>
      </c>
      <c r="Q7" s="3">
        <v>234.95</v>
      </c>
      <c r="R7" s="3">
        <v>154.88999999999999</v>
      </c>
      <c r="S7" s="3">
        <v>233.42</v>
      </c>
      <c r="T7" s="3">
        <v>231.6</v>
      </c>
      <c r="U7" s="3">
        <v>42.35</v>
      </c>
      <c r="V7" s="3">
        <v>42.35</v>
      </c>
      <c r="W7" s="3">
        <v>42.35</v>
      </c>
      <c r="X7" s="3">
        <v>42.35</v>
      </c>
      <c r="Y7" s="3">
        <v>90.21</v>
      </c>
      <c r="Z7" s="3">
        <v>101.12</v>
      </c>
      <c r="AA7" s="3">
        <v>117.56</v>
      </c>
      <c r="AB7" s="3">
        <v>85.54</v>
      </c>
      <c r="AC7" s="3">
        <v>80.59</v>
      </c>
      <c r="AD7" s="3">
        <v>84.45</v>
      </c>
      <c r="AE7" s="3">
        <v>84.2</v>
      </c>
      <c r="AF7" s="3">
        <v>83.44</v>
      </c>
      <c r="AG7" s="3">
        <v>79.72</v>
      </c>
      <c r="AH7" s="3">
        <v>85.14</v>
      </c>
      <c r="AI7" s="3">
        <v>42.35</v>
      </c>
      <c r="AJ7" s="3">
        <v>42.35</v>
      </c>
      <c r="AK7" s="3">
        <v>527.1</v>
      </c>
      <c r="AL7" s="3">
        <v>513.61</v>
      </c>
      <c r="AM7" s="3">
        <v>484.42</v>
      </c>
      <c r="AN7" s="3">
        <v>515.09</v>
      </c>
      <c r="AO7" s="3">
        <v>47.56</v>
      </c>
      <c r="AP7" s="3">
        <v>67.900000000000006</v>
      </c>
      <c r="AQ7" s="3">
        <v>66.08</v>
      </c>
      <c r="AR7" s="3">
        <v>67.13</v>
      </c>
      <c r="AS7" s="3">
        <v>66.81</v>
      </c>
      <c r="AT7" s="3">
        <v>232.21</v>
      </c>
      <c r="AU7" s="3">
        <v>514.67999999999995</v>
      </c>
      <c r="AV7" s="3">
        <v>572.69000000000005</v>
      </c>
      <c r="AW7" s="3">
        <v>515.01</v>
      </c>
      <c r="AX7" s="3">
        <v>588.08000000000004</v>
      </c>
      <c r="AY7" s="3">
        <v>513.01</v>
      </c>
      <c r="AZ7" s="3">
        <v>513.42999999999995</v>
      </c>
      <c r="BA7" s="3">
        <v>513.45000000000005</v>
      </c>
      <c r="BB7" s="3">
        <v>375.17</v>
      </c>
      <c r="BC7" s="3">
        <v>167.07</v>
      </c>
      <c r="BD7" s="3">
        <v>443.81</v>
      </c>
      <c r="BE7" s="3">
        <v>375.97</v>
      </c>
      <c r="BF7" s="3">
        <v>449.05</v>
      </c>
      <c r="BG7" s="3">
        <v>450.96</v>
      </c>
      <c r="BH7" s="3">
        <v>449.74</v>
      </c>
      <c r="BI7" s="3">
        <v>374.91</v>
      </c>
      <c r="BJ7" s="3">
        <v>296.8</v>
      </c>
      <c r="BK7" s="3">
        <v>178.38</v>
      </c>
      <c r="BL7" s="3">
        <v>180.62</v>
      </c>
      <c r="BM7" s="3">
        <v>42.35</v>
      </c>
      <c r="BN7" s="3">
        <v>42.35</v>
      </c>
      <c r="BO7" s="3">
        <v>42.35</v>
      </c>
      <c r="BP7" s="3">
        <v>42.35</v>
      </c>
      <c r="BQ7" s="3">
        <v>110.39</v>
      </c>
      <c r="BR7" s="3">
        <v>42.35</v>
      </c>
      <c r="BS7" s="3">
        <v>155.69999999999999</v>
      </c>
      <c r="BT7" s="3">
        <v>166.84</v>
      </c>
      <c r="BU7" s="3">
        <v>137.38</v>
      </c>
      <c r="BV7" s="3">
        <v>164.53</v>
      </c>
      <c r="BW7" s="3">
        <v>289.70999999999998</v>
      </c>
      <c r="BX7" s="3">
        <v>274.77999999999997</v>
      </c>
      <c r="BY7" s="3">
        <v>162.86000000000001</v>
      </c>
      <c r="BZ7" s="3">
        <v>147.41</v>
      </c>
      <c r="CA7" s="3">
        <v>366.87</v>
      </c>
      <c r="CB7" s="3">
        <v>402.71</v>
      </c>
      <c r="CC7" s="3">
        <v>359.81</v>
      </c>
      <c r="CD7" s="3">
        <v>302.27</v>
      </c>
      <c r="CE7" s="3">
        <v>200.25</v>
      </c>
      <c r="CF7" s="3">
        <v>160.16</v>
      </c>
      <c r="CG7" s="3">
        <v>160.91</v>
      </c>
      <c r="CH7" s="3">
        <v>220.79</v>
      </c>
      <c r="CI7" s="3">
        <v>212.22</v>
      </c>
      <c r="CJ7" s="3">
        <v>42.35</v>
      </c>
      <c r="CK7" s="3">
        <v>42.35</v>
      </c>
      <c r="CL7" s="3">
        <v>174.65</v>
      </c>
      <c r="CM7" s="3">
        <v>42.35</v>
      </c>
      <c r="CN7" s="3">
        <v>42.35</v>
      </c>
      <c r="CO7" s="3">
        <v>42.35</v>
      </c>
      <c r="CP7" s="3">
        <v>200.32</v>
      </c>
      <c r="CQ7" s="3">
        <v>254.15</v>
      </c>
      <c r="CR7" s="3">
        <v>267.66000000000003</v>
      </c>
      <c r="CS7" s="3">
        <v>256.62</v>
      </c>
      <c r="CT7" s="3">
        <v>208.33</v>
      </c>
      <c r="CU7" s="3">
        <v>188.95</v>
      </c>
      <c r="CV7" s="3">
        <v>156.62</v>
      </c>
      <c r="CW7" s="3">
        <v>180.95</v>
      </c>
      <c r="CX7" s="3">
        <v>212.87</v>
      </c>
      <c r="CY7" s="3">
        <v>207.89</v>
      </c>
      <c r="CZ7" s="3">
        <v>209.62</v>
      </c>
      <c r="DA7" s="3">
        <v>42.35</v>
      </c>
      <c r="DB7" s="3">
        <v>42.35</v>
      </c>
      <c r="DC7" s="3">
        <v>42.35</v>
      </c>
      <c r="DD7" s="3">
        <v>42.35</v>
      </c>
      <c r="DE7" s="3">
        <v>42.35</v>
      </c>
      <c r="DF7" s="3">
        <v>44.37</v>
      </c>
      <c r="DG7" s="3">
        <v>42.35</v>
      </c>
      <c r="DH7" s="3">
        <v>152.18</v>
      </c>
      <c r="DI7" s="3">
        <v>42.35</v>
      </c>
      <c r="DJ7" s="3">
        <v>186.56</v>
      </c>
      <c r="DK7" s="3">
        <v>42.35</v>
      </c>
      <c r="DL7" s="3">
        <v>164.23</v>
      </c>
      <c r="DM7" s="3">
        <v>42.35</v>
      </c>
      <c r="DN7" s="3">
        <v>42.35</v>
      </c>
      <c r="DO7" s="3">
        <v>170.77</v>
      </c>
      <c r="DP7" s="3">
        <v>42.35</v>
      </c>
      <c r="DQ7" s="3">
        <v>163.77000000000001</v>
      </c>
      <c r="DR7" s="3">
        <v>164.69</v>
      </c>
      <c r="DS7" s="3">
        <v>42.35</v>
      </c>
      <c r="DT7" s="3">
        <v>42.35</v>
      </c>
      <c r="DU7" s="3">
        <v>42.35</v>
      </c>
      <c r="DV7" s="3">
        <v>42.35</v>
      </c>
      <c r="DW7" s="3">
        <v>42.35</v>
      </c>
      <c r="DX7" s="3">
        <v>42.35</v>
      </c>
      <c r="DY7" s="3">
        <v>42.35</v>
      </c>
      <c r="DZ7" s="3">
        <v>139.81</v>
      </c>
      <c r="EA7" s="3">
        <v>42.35</v>
      </c>
      <c r="EB7" s="3">
        <v>42.35</v>
      </c>
      <c r="EC7" s="3">
        <v>42.35</v>
      </c>
      <c r="ED7" s="3">
        <v>42.35</v>
      </c>
      <c r="EE7" s="3">
        <v>42.35</v>
      </c>
      <c r="EF7" s="3">
        <v>116.25</v>
      </c>
      <c r="EG7" s="3">
        <v>144.46</v>
      </c>
      <c r="EH7" s="3">
        <v>142.37</v>
      </c>
      <c r="EI7" s="3">
        <v>520.89</v>
      </c>
      <c r="EJ7" s="3">
        <v>42.35</v>
      </c>
      <c r="EK7" s="3">
        <v>42.35</v>
      </c>
      <c r="EL7" s="3">
        <v>42.35</v>
      </c>
      <c r="EM7" s="3">
        <v>42.35</v>
      </c>
      <c r="EN7" s="3">
        <v>146</v>
      </c>
      <c r="EO7" s="3">
        <v>42.35</v>
      </c>
      <c r="EP7" s="3">
        <v>42.35</v>
      </c>
      <c r="EQ7" s="3">
        <v>42.35</v>
      </c>
      <c r="ER7" s="3">
        <v>42.35</v>
      </c>
      <c r="ES7" s="3">
        <v>42.35</v>
      </c>
      <c r="ET7" s="3">
        <v>42.35</v>
      </c>
      <c r="EU7" s="3">
        <v>42.35</v>
      </c>
      <c r="EV7" s="3">
        <v>42.35</v>
      </c>
      <c r="EW7" s="3">
        <v>42.35</v>
      </c>
      <c r="EX7" s="3">
        <v>42.35</v>
      </c>
      <c r="EY7" s="3">
        <v>42.35</v>
      </c>
      <c r="EZ7" s="3">
        <v>42.35</v>
      </c>
      <c r="FA7" s="3">
        <v>42.35</v>
      </c>
      <c r="FB7" s="3">
        <v>42.35</v>
      </c>
      <c r="FC7" s="3">
        <v>42.35</v>
      </c>
      <c r="FD7" s="3">
        <v>42.35</v>
      </c>
      <c r="FE7" s="3">
        <v>42.35</v>
      </c>
      <c r="FF7" s="3">
        <v>42.35</v>
      </c>
      <c r="FG7" s="3">
        <v>42.35</v>
      </c>
      <c r="FH7" s="3">
        <v>42.35</v>
      </c>
      <c r="FI7" s="3">
        <v>42.35</v>
      </c>
      <c r="FJ7" s="3">
        <v>42.35</v>
      </c>
      <c r="FK7" s="3">
        <v>42.35</v>
      </c>
      <c r="FL7" s="3">
        <v>76.989999999999995</v>
      </c>
      <c r="FM7" s="3">
        <v>42.35</v>
      </c>
      <c r="FN7" s="3">
        <v>42.35</v>
      </c>
      <c r="FO7" s="3">
        <v>99.66</v>
      </c>
      <c r="FP7" s="3">
        <v>91.11</v>
      </c>
      <c r="FQ7" s="3">
        <v>69.290000000000006</v>
      </c>
      <c r="FR7" s="3">
        <v>54.13</v>
      </c>
      <c r="FS7" s="3">
        <v>97.97</v>
      </c>
      <c r="FT7" s="3">
        <v>42.35</v>
      </c>
      <c r="FU7" s="3">
        <v>100.86</v>
      </c>
      <c r="FV7" s="3">
        <v>107.97</v>
      </c>
      <c r="FW7" s="3">
        <v>42.35</v>
      </c>
      <c r="FX7" s="3">
        <v>107.83</v>
      </c>
      <c r="FY7" s="3">
        <v>42.35</v>
      </c>
      <c r="FZ7" s="3">
        <v>176.09</v>
      </c>
      <c r="GA7" s="3">
        <v>126.76</v>
      </c>
      <c r="GB7" s="3">
        <v>152.03</v>
      </c>
      <c r="GC7" s="3">
        <v>188.67</v>
      </c>
      <c r="GD7" s="3">
        <v>190.88</v>
      </c>
      <c r="GE7" s="3">
        <v>187.24</v>
      </c>
      <c r="GF7" s="3">
        <v>182.5</v>
      </c>
      <c r="GG7" s="3">
        <v>188.65</v>
      </c>
      <c r="GH7" s="3">
        <v>184.59</v>
      </c>
      <c r="GI7" s="3">
        <v>184.35</v>
      </c>
      <c r="GJ7" s="3">
        <v>180.82</v>
      </c>
      <c r="GK7" s="3">
        <v>193.59</v>
      </c>
      <c r="GL7" s="3">
        <v>192.61</v>
      </c>
      <c r="GM7" s="3">
        <v>197.12</v>
      </c>
      <c r="GN7" s="3">
        <v>195.5</v>
      </c>
      <c r="GO7" s="3">
        <v>192.29</v>
      </c>
      <c r="GP7" s="3">
        <v>194.99</v>
      </c>
      <c r="GQ7" s="3">
        <v>198.06</v>
      </c>
      <c r="GR7" s="3">
        <v>198.23</v>
      </c>
      <c r="GS7" s="3">
        <v>193.77</v>
      </c>
      <c r="GT7" s="3">
        <v>193.58</v>
      </c>
      <c r="GU7" s="3">
        <v>209.18</v>
      </c>
      <c r="GV7" s="3">
        <v>204.78</v>
      </c>
      <c r="GW7" s="3">
        <v>207.86</v>
      </c>
      <c r="GX7" s="3">
        <v>209.95</v>
      </c>
      <c r="GY7" s="3">
        <v>209.12</v>
      </c>
      <c r="GZ7" s="3">
        <v>208.3</v>
      </c>
      <c r="HA7" s="3">
        <v>207.74</v>
      </c>
      <c r="HB7" s="3">
        <v>239.09</v>
      </c>
      <c r="HC7" s="3">
        <v>233.19</v>
      </c>
      <c r="HD7" s="3">
        <v>236.27</v>
      </c>
      <c r="HE7" s="3">
        <v>239.19</v>
      </c>
      <c r="HF7" s="3">
        <v>241.68</v>
      </c>
      <c r="HG7" s="3">
        <v>240.98</v>
      </c>
      <c r="HH7" s="3">
        <v>238.75</v>
      </c>
      <c r="HI7" s="3">
        <v>249.99</v>
      </c>
      <c r="HJ7" s="3">
        <v>235.57</v>
      </c>
      <c r="HK7" s="3">
        <v>108.59</v>
      </c>
      <c r="HL7" s="3">
        <v>250.47</v>
      </c>
      <c r="HM7" s="3">
        <v>251.79</v>
      </c>
      <c r="HN7" s="3">
        <v>237.02</v>
      </c>
      <c r="HO7" s="3">
        <v>253.31</v>
      </c>
      <c r="HP7" s="3">
        <v>249.39</v>
      </c>
      <c r="HQ7" s="3">
        <v>212.17</v>
      </c>
      <c r="HR7" s="3">
        <v>247.03</v>
      </c>
      <c r="HS7" s="3">
        <v>251.95</v>
      </c>
      <c r="HT7" s="3">
        <v>251.75</v>
      </c>
      <c r="HU7" s="3">
        <v>250.46</v>
      </c>
      <c r="HV7" s="3">
        <v>251.26</v>
      </c>
      <c r="HW7" s="3">
        <v>253.59</v>
      </c>
      <c r="HX7" s="3">
        <v>250.31</v>
      </c>
      <c r="HY7" s="3">
        <v>256.38</v>
      </c>
      <c r="HZ7" s="3">
        <v>258.79000000000002</v>
      </c>
      <c r="IA7" s="3">
        <v>256.39999999999998</v>
      </c>
      <c r="IB7" s="3">
        <v>258.89</v>
      </c>
      <c r="IC7" s="3">
        <v>258.47000000000003</v>
      </c>
      <c r="ID7" s="3">
        <v>263.87</v>
      </c>
      <c r="IE7" s="3">
        <v>253.22</v>
      </c>
      <c r="IF7" s="3">
        <v>223.64</v>
      </c>
      <c r="IG7" s="3">
        <v>262.55</v>
      </c>
      <c r="IH7" s="3">
        <v>262.27999999999997</v>
      </c>
      <c r="II7" s="3">
        <v>261.89999999999998</v>
      </c>
      <c r="IJ7" s="3">
        <v>261.64</v>
      </c>
      <c r="IK7" s="3">
        <v>231.71</v>
      </c>
      <c r="IL7" s="3">
        <v>226.39</v>
      </c>
      <c r="IM7" s="3">
        <v>229.93</v>
      </c>
      <c r="IN7" s="3">
        <v>232.21</v>
      </c>
      <c r="IO7" s="3">
        <v>231.79</v>
      </c>
      <c r="IP7" s="3">
        <v>232.84</v>
      </c>
      <c r="IQ7" s="3">
        <v>228.46</v>
      </c>
      <c r="IR7" s="3">
        <v>228.78</v>
      </c>
      <c r="IS7" s="3">
        <v>237.31</v>
      </c>
      <c r="IT7" s="3">
        <v>243.17</v>
      </c>
      <c r="IU7" s="3">
        <v>239.79</v>
      </c>
      <c r="IV7" s="3">
        <v>246.79</v>
      </c>
      <c r="IW7" s="3">
        <v>246.41</v>
      </c>
      <c r="IX7" s="3">
        <v>246.23</v>
      </c>
      <c r="IY7" s="3">
        <v>271.32</v>
      </c>
      <c r="IZ7" s="3">
        <v>271.32</v>
      </c>
      <c r="JA7" s="3">
        <v>194.64</v>
      </c>
      <c r="JB7" s="3">
        <v>267.79000000000002</v>
      </c>
      <c r="JC7" s="3">
        <v>272.77</v>
      </c>
      <c r="JD7" s="3">
        <v>266.95</v>
      </c>
      <c r="JE7" s="3">
        <v>273.27</v>
      </c>
      <c r="JF7" s="3">
        <v>280.57</v>
      </c>
      <c r="JG7" s="3">
        <v>276.13</v>
      </c>
      <c r="JH7" s="3">
        <v>268.42</v>
      </c>
      <c r="JI7" s="3">
        <v>224.99</v>
      </c>
      <c r="JJ7" s="3">
        <v>275.97000000000003</v>
      </c>
      <c r="JK7" s="3">
        <v>277.06</v>
      </c>
      <c r="JL7" s="3">
        <v>278.2</v>
      </c>
      <c r="JM7" s="3">
        <v>311.8</v>
      </c>
      <c r="JN7" s="3">
        <v>302.35000000000002</v>
      </c>
      <c r="JO7" s="3">
        <v>306.52</v>
      </c>
      <c r="JP7" s="3">
        <v>309.99</v>
      </c>
      <c r="JQ7" s="3">
        <v>310.63</v>
      </c>
      <c r="JR7" s="3">
        <v>313.08</v>
      </c>
      <c r="JS7" s="3">
        <v>313.13</v>
      </c>
      <c r="JT7" s="3">
        <v>368.34</v>
      </c>
      <c r="JU7" s="3">
        <v>358.02</v>
      </c>
      <c r="JV7" s="3">
        <v>364.2</v>
      </c>
      <c r="JW7" s="3">
        <v>352.65</v>
      </c>
      <c r="JX7" s="3">
        <v>365.54</v>
      </c>
      <c r="JY7" s="3">
        <v>282.10000000000002</v>
      </c>
      <c r="JZ7" s="3">
        <v>121</v>
      </c>
      <c r="KA7" s="3">
        <v>159.78</v>
      </c>
      <c r="KB7" s="3">
        <v>279.14999999999998</v>
      </c>
      <c r="KC7" s="3">
        <v>365.33</v>
      </c>
      <c r="KD7" s="3">
        <v>351.65</v>
      </c>
      <c r="KE7" s="3">
        <v>271.94</v>
      </c>
      <c r="KF7" s="3">
        <v>323.74</v>
      </c>
      <c r="KG7" s="3">
        <v>369.56</v>
      </c>
      <c r="KH7" s="3">
        <v>379</v>
      </c>
      <c r="KI7" s="3">
        <v>376.08</v>
      </c>
      <c r="KJ7" s="3">
        <v>375.83</v>
      </c>
      <c r="KK7" s="3">
        <v>377.08</v>
      </c>
      <c r="KL7" s="3">
        <v>376.67</v>
      </c>
      <c r="KM7" s="3">
        <v>375.94</v>
      </c>
      <c r="KN7" s="3">
        <v>368.52</v>
      </c>
      <c r="KO7" s="3">
        <v>418.34</v>
      </c>
      <c r="KP7" s="3">
        <v>383.82</v>
      </c>
      <c r="KQ7" s="3">
        <v>159.47</v>
      </c>
      <c r="KR7" s="3">
        <v>418.28</v>
      </c>
      <c r="KS7" s="3">
        <v>422.32</v>
      </c>
      <c r="KT7" s="3">
        <v>421.21</v>
      </c>
      <c r="KU7" s="3">
        <v>422.71</v>
      </c>
      <c r="KV7" s="3">
        <v>471.67</v>
      </c>
      <c r="KW7" s="3">
        <v>447.84</v>
      </c>
      <c r="KX7" s="3">
        <v>480.21</v>
      </c>
      <c r="KY7" s="3">
        <v>481.71</v>
      </c>
      <c r="KZ7" s="3">
        <v>474.92</v>
      </c>
      <c r="LA7" s="3">
        <v>466.93</v>
      </c>
      <c r="LB7" s="3">
        <v>460.46</v>
      </c>
      <c r="LC7" s="3">
        <v>428.78</v>
      </c>
      <c r="LD7" s="3">
        <v>426.14</v>
      </c>
      <c r="LE7" s="3">
        <v>421.94</v>
      </c>
      <c r="LF7" s="3">
        <v>423.42</v>
      </c>
      <c r="LG7" s="3">
        <v>421.02</v>
      </c>
      <c r="LH7" s="3">
        <v>420.48</v>
      </c>
      <c r="LI7" s="3">
        <v>418.88</v>
      </c>
      <c r="LJ7" s="3">
        <v>450.8</v>
      </c>
      <c r="LK7" s="3">
        <v>446.02</v>
      </c>
      <c r="LL7" s="3">
        <v>448.04</v>
      </c>
      <c r="LM7" s="3">
        <v>450.97</v>
      </c>
      <c r="LN7" s="3">
        <v>454.07</v>
      </c>
      <c r="LO7" s="3">
        <v>452.57</v>
      </c>
      <c r="LP7" s="3">
        <v>462.47</v>
      </c>
      <c r="LQ7" s="3">
        <v>447.29</v>
      </c>
      <c r="LR7" s="3">
        <v>442.54</v>
      </c>
      <c r="LS7" s="3">
        <v>436.16</v>
      </c>
      <c r="LT7" s="3">
        <v>436.61</v>
      </c>
      <c r="LU7" s="3">
        <v>438.24</v>
      </c>
      <c r="LV7" s="3">
        <v>438.56</v>
      </c>
      <c r="LW7" s="3">
        <v>438.38</v>
      </c>
      <c r="LX7" s="3">
        <v>313.63</v>
      </c>
      <c r="LY7" s="3">
        <v>312.75</v>
      </c>
      <c r="LZ7" s="3">
        <v>318.42</v>
      </c>
      <c r="MA7" s="3">
        <v>322.41000000000003</v>
      </c>
      <c r="MB7" s="3">
        <v>318.95999999999998</v>
      </c>
      <c r="MC7" s="3">
        <v>320.52999999999997</v>
      </c>
      <c r="MD7" s="3">
        <v>320.47000000000003</v>
      </c>
      <c r="ME7" s="3">
        <v>299.54000000000002</v>
      </c>
      <c r="MF7" s="3">
        <v>294.67</v>
      </c>
      <c r="MG7" s="3">
        <v>293.64999999999998</v>
      </c>
      <c r="MH7" s="3">
        <v>301.58</v>
      </c>
      <c r="MI7" s="3">
        <v>298.14</v>
      </c>
      <c r="MJ7" s="3">
        <v>261.27</v>
      </c>
      <c r="MK7" s="3">
        <v>257.93</v>
      </c>
      <c r="ML7" s="3">
        <v>255.27</v>
      </c>
      <c r="MM7" s="3">
        <v>236.46</v>
      </c>
      <c r="MN7" s="3">
        <v>249.72</v>
      </c>
      <c r="MO7" s="3">
        <v>256.73</v>
      </c>
      <c r="MP7" s="3">
        <v>253.14</v>
      </c>
      <c r="MQ7" s="3">
        <v>250.92</v>
      </c>
      <c r="MR7" s="3">
        <v>248.51</v>
      </c>
      <c r="MS7" s="3">
        <v>217.47</v>
      </c>
      <c r="MT7" s="3">
        <v>208.41</v>
      </c>
      <c r="MU7" s="3">
        <v>213.86</v>
      </c>
      <c r="MV7" s="3">
        <v>211.81</v>
      </c>
      <c r="MW7" s="3">
        <v>81.239999999999995</v>
      </c>
      <c r="MX7" s="3">
        <v>42.35</v>
      </c>
      <c r="MY7" s="3">
        <v>212.39</v>
      </c>
      <c r="MZ7" s="3">
        <v>281.95</v>
      </c>
      <c r="NA7" s="3">
        <v>283.52</v>
      </c>
      <c r="NB7" s="3">
        <v>284.74</v>
      </c>
      <c r="NC7" s="3">
        <v>297.70999999999998</v>
      </c>
    </row>
    <row r="8" spans="1:367" x14ac:dyDescent="0.3">
      <c r="A8" s="3">
        <v>5</v>
      </c>
      <c r="B8" s="3" t="s">
        <v>5</v>
      </c>
      <c r="C8" s="3">
        <v>42.35</v>
      </c>
      <c r="D8" s="3">
        <v>42.35</v>
      </c>
      <c r="E8" s="3">
        <v>42.35</v>
      </c>
      <c r="F8" s="3">
        <v>42.35</v>
      </c>
      <c r="G8" s="3">
        <v>70.42</v>
      </c>
      <c r="H8" s="3">
        <v>60.88</v>
      </c>
      <c r="I8" s="3">
        <v>73.23</v>
      </c>
      <c r="J8" s="3">
        <v>80.2</v>
      </c>
      <c r="K8" s="3">
        <v>81.34</v>
      </c>
      <c r="L8" s="3">
        <v>80.78</v>
      </c>
      <c r="M8" s="3">
        <v>177.92</v>
      </c>
      <c r="N8" s="3">
        <v>42.35</v>
      </c>
      <c r="O8" s="3">
        <v>96.12</v>
      </c>
      <c r="P8" s="3">
        <v>42.35</v>
      </c>
      <c r="Q8" s="3">
        <v>235.05</v>
      </c>
      <c r="R8" s="3">
        <v>132.07</v>
      </c>
      <c r="S8" s="3">
        <v>233.56</v>
      </c>
      <c r="T8" s="3">
        <v>232.22</v>
      </c>
      <c r="U8" s="3">
        <v>42.35</v>
      </c>
      <c r="V8" s="3">
        <v>42.35</v>
      </c>
      <c r="W8" s="3">
        <v>42.35</v>
      </c>
      <c r="X8" s="3">
        <v>42.35</v>
      </c>
      <c r="Y8" s="3">
        <v>90.28</v>
      </c>
      <c r="Z8" s="3">
        <v>101.17</v>
      </c>
      <c r="AA8" s="3">
        <v>117.61</v>
      </c>
      <c r="AB8" s="3">
        <v>85.52</v>
      </c>
      <c r="AC8" s="3">
        <v>80.63</v>
      </c>
      <c r="AD8" s="3">
        <v>84.16</v>
      </c>
      <c r="AE8" s="3">
        <v>84.28</v>
      </c>
      <c r="AF8" s="3">
        <v>84.5</v>
      </c>
      <c r="AG8" s="3">
        <v>79.099999999999994</v>
      </c>
      <c r="AH8" s="3">
        <v>85.22</v>
      </c>
      <c r="AI8" s="3">
        <v>42.35</v>
      </c>
      <c r="AJ8" s="3">
        <v>42.35</v>
      </c>
      <c r="AK8" s="3">
        <v>527.35</v>
      </c>
      <c r="AL8" s="3">
        <v>513.84</v>
      </c>
      <c r="AM8" s="3">
        <v>484.28</v>
      </c>
      <c r="AN8" s="3">
        <v>515.14</v>
      </c>
      <c r="AO8" s="3">
        <v>47.58</v>
      </c>
      <c r="AP8" s="3">
        <v>67.930000000000007</v>
      </c>
      <c r="AQ8" s="3">
        <v>66.11</v>
      </c>
      <c r="AR8" s="3">
        <v>67.16</v>
      </c>
      <c r="AS8" s="3">
        <v>66.790000000000006</v>
      </c>
      <c r="AT8" s="3">
        <v>365.02</v>
      </c>
      <c r="AU8" s="3">
        <v>514.9</v>
      </c>
      <c r="AV8" s="3">
        <v>572.9</v>
      </c>
      <c r="AW8" s="3">
        <v>515.01</v>
      </c>
      <c r="AX8" s="3">
        <v>588.15</v>
      </c>
      <c r="AY8" s="3">
        <v>512.05999999999995</v>
      </c>
      <c r="AZ8" s="3">
        <v>513.5</v>
      </c>
      <c r="BA8" s="3">
        <v>513.67999999999995</v>
      </c>
      <c r="BB8" s="3">
        <v>375.35</v>
      </c>
      <c r="BC8" s="3">
        <v>165.73</v>
      </c>
      <c r="BD8" s="3">
        <v>443.59</v>
      </c>
      <c r="BE8" s="3">
        <v>376.14</v>
      </c>
      <c r="BF8" s="3">
        <v>449.47</v>
      </c>
      <c r="BG8" s="3">
        <v>449.89</v>
      </c>
      <c r="BH8" s="3">
        <v>448.32</v>
      </c>
      <c r="BI8" s="3">
        <v>373.87</v>
      </c>
      <c r="BJ8" s="3">
        <v>296.89999999999998</v>
      </c>
      <c r="BK8" s="3">
        <v>178.46</v>
      </c>
      <c r="BL8" s="3">
        <v>180.63</v>
      </c>
      <c r="BM8" s="3">
        <v>42.35</v>
      </c>
      <c r="BN8" s="3">
        <v>42.35</v>
      </c>
      <c r="BO8" s="3">
        <v>42.35</v>
      </c>
      <c r="BP8" s="3">
        <v>42.35</v>
      </c>
      <c r="BQ8" s="3">
        <v>55.69</v>
      </c>
      <c r="BR8" s="3">
        <v>42.35</v>
      </c>
      <c r="BS8" s="3">
        <v>155.75</v>
      </c>
      <c r="BT8" s="3">
        <v>166.92</v>
      </c>
      <c r="BU8" s="3">
        <v>86.7</v>
      </c>
      <c r="BV8" s="3">
        <v>164.48</v>
      </c>
      <c r="BW8" s="3">
        <v>287.07</v>
      </c>
      <c r="BX8" s="3">
        <v>266.74</v>
      </c>
      <c r="BY8" s="3">
        <v>163.03</v>
      </c>
      <c r="BZ8" s="3">
        <v>148.36000000000001</v>
      </c>
      <c r="CA8" s="3">
        <v>351.58</v>
      </c>
      <c r="CB8" s="3">
        <v>404.6</v>
      </c>
      <c r="CC8" s="3">
        <v>360.22</v>
      </c>
      <c r="CD8" s="3">
        <v>297.77999999999997</v>
      </c>
      <c r="CE8" s="3">
        <v>201.81</v>
      </c>
      <c r="CF8" s="3">
        <v>159.77000000000001</v>
      </c>
      <c r="CG8" s="3">
        <v>160.96</v>
      </c>
      <c r="CH8" s="3">
        <v>242.8</v>
      </c>
      <c r="CI8" s="3">
        <v>195.2</v>
      </c>
      <c r="CJ8" s="3">
        <v>42.35</v>
      </c>
      <c r="CK8" s="3">
        <v>42.35</v>
      </c>
      <c r="CL8" s="3">
        <v>164.36</v>
      </c>
      <c r="CM8" s="3">
        <v>42.35</v>
      </c>
      <c r="CN8" s="3">
        <v>42.35</v>
      </c>
      <c r="CO8" s="3">
        <v>42.35</v>
      </c>
      <c r="CP8" s="3">
        <v>116.73</v>
      </c>
      <c r="CQ8" s="3">
        <v>254.24</v>
      </c>
      <c r="CR8" s="3">
        <v>263</v>
      </c>
      <c r="CS8" s="3">
        <v>256.13</v>
      </c>
      <c r="CT8" s="3">
        <v>208.26</v>
      </c>
      <c r="CU8" s="3">
        <v>179.91</v>
      </c>
      <c r="CV8" s="3">
        <v>189.79</v>
      </c>
      <c r="CW8" s="3">
        <v>137.58000000000001</v>
      </c>
      <c r="CX8" s="3">
        <v>212.61</v>
      </c>
      <c r="CY8" s="3">
        <v>211.22</v>
      </c>
      <c r="CZ8" s="3">
        <v>215.7</v>
      </c>
      <c r="DA8" s="3">
        <v>42.35</v>
      </c>
      <c r="DB8" s="3">
        <v>42.35</v>
      </c>
      <c r="DC8" s="3">
        <v>42.35</v>
      </c>
      <c r="DD8" s="3">
        <v>42.35</v>
      </c>
      <c r="DE8" s="3">
        <v>42.35</v>
      </c>
      <c r="DF8" s="3">
        <v>44.44</v>
      </c>
      <c r="DG8" s="3">
        <v>50.56</v>
      </c>
      <c r="DH8" s="3">
        <v>152.25</v>
      </c>
      <c r="DI8" s="3">
        <v>42.35</v>
      </c>
      <c r="DJ8" s="3">
        <v>173.93</v>
      </c>
      <c r="DK8" s="3">
        <v>42.35</v>
      </c>
      <c r="DL8" s="3">
        <v>139.49</v>
      </c>
      <c r="DM8" s="3">
        <v>42.35</v>
      </c>
      <c r="DN8" s="3">
        <v>42.35</v>
      </c>
      <c r="DO8" s="3">
        <v>170.82</v>
      </c>
      <c r="DP8" s="3">
        <v>42.35</v>
      </c>
      <c r="DQ8" s="3">
        <v>160.24</v>
      </c>
      <c r="DR8" s="3">
        <v>164.87</v>
      </c>
      <c r="DS8" s="3">
        <v>42.35</v>
      </c>
      <c r="DT8" s="3">
        <v>42.35</v>
      </c>
      <c r="DU8" s="3">
        <v>42.35</v>
      </c>
      <c r="DV8" s="3">
        <v>42.35</v>
      </c>
      <c r="DW8" s="3">
        <v>42.35</v>
      </c>
      <c r="DX8" s="3">
        <v>84.78</v>
      </c>
      <c r="DY8" s="3">
        <v>42.35</v>
      </c>
      <c r="DZ8" s="3">
        <v>139.96</v>
      </c>
      <c r="EA8" s="3">
        <v>42.35</v>
      </c>
      <c r="EB8" s="3">
        <v>42.35</v>
      </c>
      <c r="EC8" s="3">
        <v>42.35</v>
      </c>
      <c r="ED8" s="3">
        <v>42.35</v>
      </c>
      <c r="EE8" s="3">
        <v>42.35</v>
      </c>
      <c r="EF8" s="3">
        <v>117.06</v>
      </c>
      <c r="EG8" s="3">
        <v>144.99</v>
      </c>
      <c r="EH8" s="3">
        <v>142.15</v>
      </c>
      <c r="EI8" s="3">
        <v>521.16999999999996</v>
      </c>
      <c r="EJ8" s="3">
        <v>42.35</v>
      </c>
      <c r="EK8" s="3">
        <v>42.35</v>
      </c>
      <c r="EL8" s="3">
        <v>42.35</v>
      </c>
      <c r="EM8" s="3">
        <v>42.35</v>
      </c>
      <c r="EN8" s="3">
        <v>155.44</v>
      </c>
      <c r="EO8" s="3">
        <v>42.35</v>
      </c>
      <c r="EP8" s="3">
        <v>42.35</v>
      </c>
      <c r="EQ8" s="3">
        <v>42.35</v>
      </c>
      <c r="ER8" s="3">
        <v>42.35</v>
      </c>
      <c r="ES8" s="3">
        <v>42.35</v>
      </c>
      <c r="ET8" s="3">
        <v>42.35</v>
      </c>
      <c r="EU8" s="3">
        <v>42.35</v>
      </c>
      <c r="EV8" s="3">
        <v>42.35</v>
      </c>
      <c r="EW8" s="3">
        <v>42.35</v>
      </c>
      <c r="EX8" s="3">
        <v>42.35</v>
      </c>
      <c r="EY8" s="3">
        <v>42.35</v>
      </c>
      <c r="EZ8" s="3">
        <v>42.35</v>
      </c>
      <c r="FA8" s="3">
        <v>42.35</v>
      </c>
      <c r="FB8" s="3">
        <v>42.35</v>
      </c>
      <c r="FC8" s="3">
        <v>42.35</v>
      </c>
      <c r="FD8" s="3">
        <v>42.35</v>
      </c>
      <c r="FE8" s="3">
        <v>42.35</v>
      </c>
      <c r="FF8" s="3">
        <v>42.35</v>
      </c>
      <c r="FG8" s="3">
        <v>42.35</v>
      </c>
      <c r="FH8" s="3">
        <v>42.35</v>
      </c>
      <c r="FI8" s="3">
        <v>42.35</v>
      </c>
      <c r="FJ8" s="3">
        <v>42.35</v>
      </c>
      <c r="FK8" s="3">
        <v>42.35</v>
      </c>
      <c r="FL8" s="3">
        <v>76.98</v>
      </c>
      <c r="FM8" s="3">
        <v>42.35</v>
      </c>
      <c r="FN8" s="3">
        <v>42.35</v>
      </c>
      <c r="FO8" s="3">
        <v>99.69</v>
      </c>
      <c r="FP8" s="3">
        <v>91.25</v>
      </c>
      <c r="FQ8" s="3">
        <v>69.28</v>
      </c>
      <c r="FR8" s="3">
        <v>54.69</v>
      </c>
      <c r="FS8" s="3">
        <v>97.95</v>
      </c>
      <c r="FT8" s="3">
        <v>42.35</v>
      </c>
      <c r="FU8" s="3">
        <v>104.3</v>
      </c>
      <c r="FV8" s="3">
        <v>121.24</v>
      </c>
      <c r="FW8" s="3">
        <v>42.35</v>
      </c>
      <c r="FX8" s="3">
        <v>108.53</v>
      </c>
      <c r="FY8" s="3">
        <v>42.35</v>
      </c>
      <c r="FZ8" s="3">
        <v>175.86</v>
      </c>
      <c r="GA8" s="3">
        <v>42.35</v>
      </c>
      <c r="GB8" s="3">
        <v>142.88</v>
      </c>
      <c r="GC8" s="3">
        <v>190.15</v>
      </c>
      <c r="GD8" s="3">
        <v>191.84</v>
      </c>
      <c r="GE8" s="3">
        <v>188.24</v>
      </c>
      <c r="GF8" s="3">
        <v>183.96</v>
      </c>
      <c r="GG8" s="3">
        <v>188.62</v>
      </c>
      <c r="GH8" s="3">
        <v>184.57</v>
      </c>
      <c r="GI8" s="3">
        <v>189.84</v>
      </c>
      <c r="GJ8" s="3">
        <v>184.08</v>
      </c>
      <c r="GK8" s="3">
        <v>194.81</v>
      </c>
      <c r="GL8" s="3">
        <v>194.19</v>
      </c>
      <c r="GM8" s="3">
        <v>197.68</v>
      </c>
      <c r="GN8" s="3">
        <v>195.47</v>
      </c>
      <c r="GO8" s="3">
        <v>192.58</v>
      </c>
      <c r="GP8" s="3">
        <v>196.43</v>
      </c>
      <c r="GQ8" s="3">
        <v>198.52</v>
      </c>
      <c r="GR8" s="3">
        <v>198.95</v>
      </c>
      <c r="GS8" s="3">
        <v>191.86</v>
      </c>
      <c r="GT8" s="3">
        <v>194.56</v>
      </c>
      <c r="GU8" s="3">
        <v>209.14</v>
      </c>
      <c r="GV8" s="3">
        <v>204.37</v>
      </c>
      <c r="GW8" s="3">
        <v>209.24</v>
      </c>
      <c r="GX8" s="3">
        <v>210</v>
      </c>
      <c r="GY8" s="3">
        <v>209.35</v>
      </c>
      <c r="GZ8" s="3">
        <v>209.04</v>
      </c>
      <c r="HA8" s="3">
        <v>208.33</v>
      </c>
      <c r="HB8" s="3">
        <v>239.14</v>
      </c>
      <c r="HC8" s="3">
        <v>232.34</v>
      </c>
      <c r="HD8" s="3">
        <v>239.09</v>
      </c>
      <c r="HE8" s="3">
        <v>241.18</v>
      </c>
      <c r="HF8" s="3">
        <v>241.66</v>
      </c>
      <c r="HG8" s="3">
        <v>240.96</v>
      </c>
      <c r="HH8" s="3">
        <v>240.17</v>
      </c>
      <c r="HI8" s="3">
        <v>250.22</v>
      </c>
      <c r="HJ8" s="3">
        <v>235.9</v>
      </c>
      <c r="HK8" s="3">
        <v>105.18</v>
      </c>
      <c r="HL8" s="3">
        <v>248.38</v>
      </c>
      <c r="HM8" s="3">
        <v>252.93</v>
      </c>
      <c r="HN8" s="3">
        <v>231.17</v>
      </c>
      <c r="HO8" s="3">
        <v>254.21</v>
      </c>
      <c r="HP8" s="3">
        <v>249.71</v>
      </c>
      <c r="HQ8" s="3">
        <v>212.45</v>
      </c>
      <c r="HR8" s="3">
        <v>250.66</v>
      </c>
      <c r="HS8" s="3">
        <v>252.59</v>
      </c>
      <c r="HT8" s="3">
        <v>252.63</v>
      </c>
      <c r="HU8" s="3">
        <v>251.59</v>
      </c>
      <c r="HV8" s="3">
        <v>251.25</v>
      </c>
      <c r="HW8" s="3">
        <v>253.81</v>
      </c>
      <c r="HX8" s="3">
        <v>250.17</v>
      </c>
      <c r="HY8" s="3">
        <v>257.82</v>
      </c>
      <c r="HZ8" s="3">
        <v>259.8</v>
      </c>
      <c r="IA8" s="3">
        <v>257.36</v>
      </c>
      <c r="IB8" s="3">
        <v>260</v>
      </c>
      <c r="IC8" s="3">
        <v>258.45</v>
      </c>
      <c r="ID8" s="3">
        <v>263.86</v>
      </c>
      <c r="IE8" s="3">
        <v>213.18</v>
      </c>
      <c r="IF8" s="3">
        <v>198.94</v>
      </c>
      <c r="IG8" s="3">
        <v>260.87</v>
      </c>
      <c r="IH8" s="3">
        <v>262.26</v>
      </c>
      <c r="II8" s="3">
        <v>261.88</v>
      </c>
      <c r="IJ8" s="3">
        <v>261.62</v>
      </c>
      <c r="IK8" s="3">
        <v>231.95</v>
      </c>
      <c r="IL8" s="3">
        <v>226.33</v>
      </c>
      <c r="IM8" s="3">
        <v>232.09</v>
      </c>
      <c r="IN8" s="3">
        <v>233.18</v>
      </c>
      <c r="IO8" s="3">
        <v>232.96</v>
      </c>
      <c r="IP8" s="3">
        <v>233.6</v>
      </c>
      <c r="IQ8" s="3">
        <v>216.93</v>
      </c>
      <c r="IR8" s="3">
        <v>179.48</v>
      </c>
      <c r="IS8" s="3">
        <v>225.86</v>
      </c>
      <c r="IT8" s="3">
        <v>244.02</v>
      </c>
      <c r="IU8" s="3">
        <v>241.64</v>
      </c>
      <c r="IV8" s="3">
        <v>246.77</v>
      </c>
      <c r="IW8" s="3">
        <v>246.39</v>
      </c>
      <c r="IX8" s="3">
        <v>246.21</v>
      </c>
      <c r="IY8" s="3">
        <v>271.32</v>
      </c>
      <c r="IZ8" s="3">
        <v>271.32</v>
      </c>
      <c r="JA8" s="3">
        <v>262.94</v>
      </c>
      <c r="JB8" s="3">
        <v>201.31</v>
      </c>
      <c r="JC8" s="3">
        <v>270.2</v>
      </c>
      <c r="JD8" s="3">
        <v>266.93</v>
      </c>
      <c r="JE8" s="3">
        <v>266.19</v>
      </c>
      <c r="JF8" s="3">
        <v>278.38</v>
      </c>
      <c r="JG8" s="3">
        <v>275.67</v>
      </c>
      <c r="JH8" s="3">
        <v>269.31</v>
      </c>
      <c r="JI8" s="3">
        <v>193.66</v>
      </c>
      <c r="JJ8" s="3">
        <v>276.25</v>
      </c>
      <c r="JK8" s="3">
        <v>277.04000000000002</v>
      </c>
      <c r="JL8" s="3">
        <v>279.51</v>
      </c>
      <c r="JM8" s="3">
        <v>311.83999999999997</v>
      </c>
      <c r="JN8" s="3">
        <v>302.02</v>
      </c>
      <c r="JO8" s="3">
        <v>310.36</v>
      </c>
      <c r="JP8" s="3">
        <v>311.74</v>
      </c>
      <c r="JQ8" s="3">
        <v>307.66000000000003</v>
      </c>
      <c r="JR8" s="3">
        <v>313.05</v>
      </c>
      <c r="JS8" s="3">
        <v>295.08999999999997</v>
      </c>
      <c r="JT8" s="3">
        <v>368.31</v>
      </c>
      <c r="JU8" s="3">
        <v>143.13</v>
      </c>
      <c r="JV8" s="3">
        <v>351.32</v>
      </c>
      <c r="JW8" s="3">
        <v>367.07</v>
      </c>
      <c r="JX8" s="3">
        <v>366.05</v>
      </c>
      <c r="JY8" s="3">
        <v>281.49</v>
      </c>
      <c r="JZ8" s="3">
        <v>321.12</v>
      </c>
      <c r="KA8" s="3">
        <v>152.57</v>
      </c>
      <c r="KB8" s="3">
        <v>79.39</v>
      </c>
      <c r="KC8" s="3">
        <v>368.62</v>
      </c>
      <c r="KD8" s="3">
        <v>352.21</v>
      </c>
      <c r="KE8" s="3">
        <v>259.55</v>
      </c>
      <c r="KF8" s="3">
        <v>369.11</v>
      </c>
      <c r="KG8" s="3">
        <v>326.01</v>
      </c>
      <c r="KH8" s="3">
        <v>378.88</v>
      </c>
      <c r="KI8" s="3">
        <v>374.8</v>
      </c>
      <c r="KJ8" s="3">
        <v>376.66</v>
      </c>
      <c r="KK8" s="3">
        <v>377.11</v>
      </c>
      <c r="KL8" s="3">
        <v>377.13</v>
      </c>
      <c r="KM8" s="3">
        <v>376.47</v>
      </c>
      <c r="KN8" s="3">
        <v>280.58999999999997</v>
      </c>
      <c r="KO8" s="3">
        <v>393.22</v>
      </c>
      <c r="KP8" s="3">
        <v>334.87</v>
      </c>
      <c r="KQ8" s="3">
        <v>154.03</v>
      </c>
      <c r="KR8" s="3">
        <v>417.55</v>
      </c>
      <c r="KS8" s="3">
        <v>322.20999999999998</v>
      </c>
      <c r="KT8" s="3">
        <v>417.07</v>
      </c>
      <c r="KU8" s="3">
        <v>292.10000000000002</v>
      </c>
      <c r="KV8" s="3">
        <v>470.45</v>
      </c>
      <c r="KW8" s="3">
        <v>460.02</v>
      </c>
      <c r="KX8" s="3">
        <v>480.78</v>
      </c>
      <c r="KY8" s="3">
        <v>482</v>
      </c>
      <c r="KZ8" s="3">
        <v>475.72</v>
      </c>
      <c r="LA8" s="3">
        <v>470.77</v>
      </c>
      <c r="LB8" s="3">
        <v>462.86</v>
      </c>
      <c r="LC8" s="3">
        <v>428.61</v>
      </c>
      <c r="LD8" s="3">
        <v>421.27</v>
      </c>
      <c r="LE8" s="3">
        <v>422.13</v>
      </c>
      <c r="LF8" s="3">
        <v>409.33</v>
      </c>
      <c r="LG8" s="3">
        <v>421.75</v>
      </c>
      <c r="LH8" s="3">
        <v>421.67</v>
      </c>
      <c r="LI8" s="3">
        <v>413.84</v>
      </c>
      <c r="LJ8" s="3">
        <v>450.45</v>
      </c>
      <c r="LK8" s="3">
        <v>427.12</v>
      </c>
      <c r="LL8" s="3">
        <v>450.37</v>
      </c>
      <c r="LM8" s="3">
        <v>451.97</v>
      </c>
      <c r="LN8" s="3">
        <v>454.67</v>
      </c>
      <c r="LO8" s="3">
        <v>452.84</v>
      </c>
      <c r="LP8" s="3">
        <v>462.45</v>
      </c>
      <c r="LQ8" s="3">
        <v>446.1</v>
      </c>
      <c r="LR8" s="3">
        <v>439.98</v>
      </c>
      <c r="LS8" s="3">
        <v>436.21</v>
      </c>
      <c r="LT8" s="3">
        <v>436.61</v>
      </c>
      <c r="LU8" s="3">
        <v>438.09</v>
      </c>
      <c r="LV8" s="3">
        <v>438.58</v>
      </c>
      <c r="LW8" s="3">
        <v>440.26</v>
      </c>
      <c r="LX8" s="3">
        <v>312.5</v>
      </c>
      <c r="LY8" s="3">
        <v>309.63</v>
      </c>
      <c r="LZ8" s="3">
        <v>320.25</v>
      </c>
      <c r="MA8" s="3">
        <v>322.44</v>
      </c>
      <c r="MB8" s="3">
        <v>319.06</v>
      </c>
      <c r="MC8" s="3">
        <v>320.54000000000002</v>
      </c>
      <c r="MD8" s="3">
        <v>320.82</v>
      </c>
      <c r="ME8" s="3">
        <v>298.47000000000003</v>
      </c>
      <c r="MF8" s="3">
        <v>290.29000000000002</v>
      </c>
      <c r="MG8" s="3">
        <v>293.66000000000003</v>
      </c>
      <c r="MH8" s="3">
        <v>301.58999999999997</v>
      </c>
      <c r="MI8" s="3">
        <v>298.08</v>
      </c>
      <c r="MJ8" s="3">
        <v>261.56</v>
      </c>
      <c r="MK8" s="3">
        <v>257.97000000000003</v>
      </c>
      <c r="ML8" s="3">
        <v>253.8</v>
      </c>
      <c r="MM8" s="3">
        <v>167.56</v>
      </c>
      <c r="MN8" s="3">
        <v>249.17</v>
      </c>
      <c r="MO8" s="3">
        <v>256.7</v>
      </c>
      <c r="MP8" s="3">
        <v>253.26</v>
      </c>
      <c r="MQ8" s="3">
        <v>250.79</v>
      </c>
      <c r="MR8" s="3">
        <v>248.78</v>
      </c>
      <c r="MS8" s="3">
        <v>212.89</v>
      </c>
      <c r="MT8" s="3">
        <v>159.72999999999999</v>
      </c>
      <c r="MU8" s="3">
        <v>214.77</v>
      </c>
      <c r="MV8" s="3">
        <v>210.51</v>
      </c>
      <c r="MW8" s="3">
        <v>42.35</v>
      </c>
      <c r="MX8" s="3">
        <v>42.35</v>
      </c>
      <c r="MY8" s="3">
        <v>211.53</v>
      </c>
      <c r="MZ8" s="3">
        <v>275.10000000000002</v>
      </c>
      <c r="NA8" s="3">
        <v>274.41000000000003</v>
      </c>
      <c r="NB8" s="3">
        <v>283.88</v>
      </c>
      <c r="NC8" s="3">
        <v>287.75</v>
      </c>
    </row>
    <row r="9" spans="1:367" x14ac:dyDescent="0.3">
      <c r="A9" s="3">
        <v>6</v>
      </c>
      <c r="B9" s="3" t="s">
        <v>5</v>
      </c>
      <c r="C9" s="3">
        <v>42.35</v>
      </c>
      <c r="D9" s="3">
        <v>42.35</v>
      </c>
      <c r="E9" s="3">
        <v>42.35</v>
      </c>
      <c r="F9" s="3">
        <v>42.35</v>
      </c>
      <c r="G9" s="3">
        <v>70.430000000000007</v>
      </c>
      <c r="H9" s="3">
        <v>60.44</v>
      </c>
      <c r="I9" s="3">
        <v>71.12</v>
      </c>
      <c r="J9" s="3">
        <v>75.02</v>
      </c>
      <c r="K9" s="3">
        <v>79.489999999999995</v>
      </c>
      <c r="L9" s="3">
        <v>76.400000000000006</v>
      </c>
      <c r="M9" s="3">
        <v>178.04</v>
      </c>
      <c r="N9" s="3">
        <v>42.35</v>
      </c>
      <c r="O9" s="3">
        <v>93.75</v>
      </c>
      <c r="P9" s="3">
        <v>42.35</v>
      </c>
      <c r="Q9" s="3">
        <v>183.61</v>
      </c>
      <c r="R9" s="3">
        <v>91.99</v>
      </c>
      <c r="S9" s="3">
        <v>233.81</v>
      </c>
      <c r="T9" s="3">
        <v>232.81</v>
      </c>
      <c r="U9" s="3">
        <v>42.35</v>
      </c>
      <c r="V9" s="3">
        <v>42.35</v>
      </c>
      <c r="W9" s="3">
        <v>42.35</v>
      </c>
      <c r="X9" s="3">
        <v>42.35</v>
      </c>
      <c r="Y9" s="3">
        <v>56</v>
      </c>
      <c r="Z9" s="3">
        <v>99.15</v>
      </c>
      <c r="AA9" s="3">
        <v>117.67</v>
      </c>
      <c r="AB9" s="3">
        <v>85.46</v>
      </c>
      <c r="AC9" s="3">
        <v>80.67</v>
      </c>
      <c r="AD9" s="3">
        <v>84.14</v>
      </c>
      <c r="AE9" s="3">
        <v>83.76</v>
      </c>
      <c r="AF9" s="3">
        <v>83.04</v>
      </c>
      <c r="AG9" s="3">
        <v>78.86</v>
      </c>
      <c r="AH9" s="3">
        <v>83.14</v>
      </c>
      <c r="AI9" s="3">
        <v>42.35</v>
      </c>
      <c r="AJ9" s="3">
        <v>42.35</v>
      </c>
      <c r="AK9" s="3">
        <v>527.54</v>
      </c>
      <c r="AL9" s="3">
        <v>509.64</v>
      </c>
      <c r="AM9" s="3">
        <v>482.7</v>
      </c>
      <c r="AN9" s="3">
        <v>514.94000000000005</v>
      </c>
      <c r="AO9" s="3">
        <v>42.35</v>
      </c>
      <c r="AP9" s="3">
        <v>67.959999999999994</v>
      </c>
      <c r="AQ9" s="3">
        <v>66.11</v>
      </c>
      <c r="AR9" s="3">
        <v>64.12</v>
      </c>
      <c r="AS9" s="3">
        <v>66.78</v>
      </c>
      <c r="AT9" s="3">
        <v>288.91000000000003</v>
      </c>
      <c r="AU9" s="3">
        <v>515.14</v>
      </c>
      <c r="AV9" s="3">
        <v>572.92999999999995</v>
      </c>
      <c r="AW9" s="3">
        <v>513.91</v>
      </c>
      <c r="AX9" s="3">
        <v>171.54</v>
      </c>
      <c r="AY9" s="3">
        <v>510.86</v>
      </c>
      <c r="AZ9" s="3">
        <v>511.34</v>
      </c>
      <c r="BA9" s="3">
        <v>513.91999999999996</v>
      </c>
      <c r="BB9" s="3">
        <v>375.52</v>
      </c>
      <c r="BC9" s="3">
        <v>164.36</v>
      </c>
      <c r="BD9" s="3">
        <v>443.28</v>
      </c>
      <c r="BE9" s="3">
        <v>369.12</v>
      </c>
      <c r="BF9" s="3">
        <v>449.89</v>
      </c>
      <c r="BG9" s="3">
        <v>447.97</v>
      </c>
      <c r="BH9" s="3">
        <v>444.39</v>
      </c>
      <c r="BI9" s="3">
        <v>362.28</v>
      </c>
      <c r="BJ9" s="3">
        <v>296.89999999999998</v>
      </c>
      <c r="BK9" s="3">
        <v>178.54</v>
      </c>
      <c r="BL9" s="3">
        <v>180.64</v>
      </c>
      <c r="BM9" s="3">
        <v>42.35</v>
      </c>
      <c r="BN9" s="3">
        <v>42.35</v>
      </c>
      <c r="BO9" s="3">
        <v>42.35</v>
      </c>
      <c r="BP9" s="3">
        <v>42.35</v>
      </c>
      <c r="BQ9" s="3">
        <v>54.47</v>
      </c>
      <c r="BR9" s="3">
        <v>42.35</v>
      </c>
      <c r="BS9" s="3">
        <v>153.1</v>
      </c>
      <c r="BT9" s="3">
        <v>166.99</v>
      </c>
      <c r="BU9" s="3">
        <v>42.35</v>
      </c>
      <c r="BV9" s="3">
        <v>97.1</v>
      </c>
      <c r="BW9" s="3">
        <v>277.31</v>
      </c>
      <c r="BX9" s="3">
        <v>246.06</v>
      </c>
      <c r="BY9" s="3">
        <v>164.54</v>
      </c>
      <c r="BZ9" s="3">
        <v>144.21</v>
      </c>
      <c r="CA9" s="3">
        <v>319.16000000000003</v>
      </c>
      <c r="CB9" s="3">
        <v>394.19</v>
      </c>
      <c r="CC9" s="3">
        <v>361.25</v>
      </c>
      <c r="CD9" s="3">
        <v>201.53</v>
      </c>
      <c r="CE9" s="3">
        <v>383.75</v>
      </c>
      <c r="CF9" s="3">
        <v>190.59</v>
      </c>
      <c r="CG9" s="3">
        <v>165.07</v>
      </c>
      <c r="CH9" s="3">
        <v>234.68</v>
      </c>
      <c r="CI9" s="3">
        <v>253.54</v>
      </c>
      <c r="CJ9" s="3">
        <v>42.35</v>
      </c>
      <c r="CK9" s="3">
        <v>42.35</v>
      </c>
      <c r="CL9" s="3">
        <v>160.22</v>
      </c>
      <c r="CM9" s="3">
        <v>42.35</v>
      </c>
      <c r="CN9" s="3">
        <v>42.35</v>
      </c>
      <c r="CO9" s="3">
        <v>42.35</v>
      </c>
      <c r="CP9" s="3">
        <v>42.35</v>
      </c>
      <c r="CQ9" s="3">
        <v>255.17</v>
      </c>
      <c r="CR9" s="3">
        <v>255.64</v>
      </c>
      <c r="CS9" s="3">
        <v>258.58999999999997</v>
      </c>
      <c r="CT9" s="3">
        <v>207.57</v>
      </c>
      <c r="CU9" s="3">
        <v>132.79</v>
      </c>
      <c r="CV9" s="3">
        <v>203.32</v>
      </c>
      <c r="CW9" s="3">
        <v>72.900000000000006</v>
      </c>
      <c r="CX9" s="3">
        <v>209.55</v>
      </c>
      <c r="CY9" s="3">
        <v>207.36</v>
      </c>
      <c r="CZ9" s="3">
        <v>207.67</v>
      </c>
      <c r="DA9" s="3">
        <v>42.35</v>
      </c>
      <c r="DB9" s="3">
        <v>42.35</v>
      </c>
      <c r="DC9" s="3">
        <v>42.35</v>
      </c>
      <c r="DD9" s="3">
        <v>42.35</v>
      </c>
      <c r="DE9" s="3">
        <v>42.35</v>
      </c>
      <c r="DF9" s="3">
        <v>42.35</v>
      </c>
      <c r="DG9" s="3">
        <v>62.43</v>
      </c>
      <c r="DH9" s="3">
        <v>151.55000000000001</v>
      </c>
      <c r="DI9" s="3">
        <v>42.35</v>
      </c>
      <c r="DJ9" s="3">
        <v>157.94999999999999</v>
      </c>
      <c r="DK9" s="3">
        <v>42.35</v>
      </c>
      <c r="DL9" s="3">
        <v>113.14</v>
      </c>
      <c r="DM9" s="3">
        <v>42.35</v>
      </c>
      <c r="DN9" s="3">
        <v>42.35</v>
      </c>
      <c r="DO9" s="3">
        <v>170.83</v>
      </c>
      <c r="DP9" s="3">
        <v>42.35</v>
      </c>
      <c r="DQ9" s="3">
        <v>160.47</v>
      </c>
      <c r="DR9" s="3">
        <v>168.6</v>
      </c>
      <c r="DS9" s="3">
        <v>42.35</v>
      </c>
      <c r="DT9" s="3">
        <v>42.35</v>
      </c>
      <c r="DU9" s="3">
        <v>42.35</v>
      </c>
      <c r="DV9" s="3">
        <v>42.35</v>
      </c>
      <c r="DW9" s="3">
        <v>42.35</v>
      </c>
      <c r="DX9" s="3">
        <v>201.55</v>
      </c>
      <c r="DY9" s="3">
        <v>42.35</v>
      </c>
      <c r="DZ9" s="3">
        <v>103.69</v>
      </c>
      <c r="EA9" s="3">
        <v>42.35</v>
      </c>
      <c r="EB9" s="3">
        <v>42.35</v>
      </c>
      <c r="EC9" s="3">
        <v>42.35</v>
      </c>
      <c r="ED9" s="3">
        <v>42.35</v>
      </c>
      <c r="EE9" s="3">
        <v>42.35</v>
      </c>
      <c r="EF9" s="3">
        <v>116.96</v>
      </c>
      <c r="EG9" s="3">
        <v>144.65</v>
      </c>
      <c r="EH9" s="3">
        <v>140.66999999999999</v>
      </c>
      <c r="EI9" s="3">
        <v>516.44000000000005</v>
      </c>
      <c r="EJ9" s="3">
        <v>42.35</v>
      </c>
      <c r="EK9" s="3">
        <v>42.35</v>
      </c>
      <c r="EL9" s="3">
        <v>42.35</v>
      </c>
      <c r="EM9" s="3">
        <v>42.35</v>
      </c>
      <c r="EN9" s="3">
        <v>144.47</v>
      </c>
      <c r="EO9" s="3">
        <v>42.35</v>
      </c>
      <c r="EP9" s="3">
        <v>42.35</v>
      </c>
      <c r="EQ9" s="3">
        <v>42.35</v>
      </c>
      <c r="ER9" s="3">
        <v>42.35</v>
      </c>
      <c r="ES9" s="3">
        <v>42.35</v>
      </c>
      <c r="ET9" s="3">
        <v>42.35</v>
      </c>
      <c r="EU9" s="3">
        <v>42.35</v>
      </c>
      <c r="EV9" s="3">
        <v>42.35</v>
      </c>
      <c r="EW9" s="3">
        <v>42.35</v>
      </c>
      <c r="EX9" s="3">
        <v>42.35</v>
      </c>
      <c r="EY9" s="3">
        <v>42.35</v>
      </c>
      <c r="EZ9" s="3">
        <v>42.35</v>
      </c>
      <c r="FA9" s="3">
        <v>42.35</v>
      </c>
      <c r="FB9" s="3">
        <v>42.35</v>
      </c>
      <c r="FC9" s="3">
        <v>42.35</v>
      </c>
      <c r="FD9" s="3">
        <v>42.35</v>
      </c>
      <c r="FE9" s="3">
        <v>42.35</v>
      </c>
      <c r="FF9" s="3">
        <v>42.35</v>
      </c>
      <c r="FG9" s="3">
        <v>42.35</v>
      </c>
      <c r="FH9" s="3">
        <v>42.35</v>
      </c>
      <c r="FI9" s="3">
        <v>42.35</v>
      </c>
      <c r="FJ9" s="3">
        <v>42.35</v>
      </c>
      <c r="FK9" s="3">
        <v>42.35</v>
      </c>
      <c r="FL9" s="3">
        <v>73.94</v>
      </c>
      <c r="FM9" s="3">
        <v>42.35</v>
      </c>
      <c r="FN9" s="3">
        <v>91.56</v>
      </c>
      <c r="FO9" s="3">
        <v>103.31</v>
      </c>
      <c r="FP9" s="3">
        <v>94.54</v>
      </c>
      <c r="FQ9" s="3">
        <v>69.25</v>
      </c>
      <c r="FR9" s="3">
        <v>42.35</v>
      </c>
      <c r="FS9" s="3">
        <v>42.35</v>
      </c>
      <c r="FT9" s="3">
        <v>42.35</v>
      </c>
      <c r="FU9" s="3">
        <v>117.21</v>
      </c>
      <c r="FV9" s="3">
        <v>124.73</v>
      </c>
      <c r="FW9" s="3">
        <v>42.35</v>
      </c>
      <c r="FX9" s="3">
        <v>109.87</v>
      </c>
      <c r="FY9" s="3">
        <v>42.35</v>
      </c>
      <c r="FZ9" s="3">
        <v>98.83</v>
      </c>
      <c r="GA9" s="3">
        <v>42.35</v>
      </c>
      <c r="GB9" s="3">
        <v>126.76</v>
      </c>
      <c r="GC9" s="3">
        <v>187.51</v>
      </c>
      <c r="GD9" s="3">
        <v>192.8</v>
      </c>
      <c r="GE9" s="3">
        <v>188.47</v>
      </c>
      <c r="GF9" s="3">
        <v>185.97</v>
      </c>
      <c r="GG9" s="3">
        <v>189.23</v>
      </c>
      <c r="GH9" s="3">
        <v>184.07</v>
      </c>
      <c r="GI9" s="3">
        <v>153.02000000000001</v>
      </c>
      <c r="GJ9" s="3">
        <v>171.02</v>
      </c>
      <c r="GK9" s="3">
        <v>187.85</v>
      </c>
      <c r="GL9" s="3">
        <v>195.57</v>
      </c>
      <c r="GM9" s="3">
        <v>197.04</v>
      </c>
      <c r="GN9" s="3">
        <v>195.44</v>
      </c>
      <c r="GO9" s="3">
        <v>192.57</v>
      </c>
      <c r="GP9" s="3">
        <v>197.44</v>
      </c>
      <c r="GQ9" s="3">
        <v>200.99</v>
      </c>
      <c r="GR9" s="3">
        <v>200.03</v>
      </c>
      <c r="GS9" s="3">
        <v>175.64</v>
      </c>
      <c r="GT9" s="3">
        <v>173.38</v>
      </c>
      <c r="GU9" s="3">
        <v>209.11</v>
      </c>
      <c r="GV9" s="3">
        <v>203.79</v>
      </c>
      <c r="GW9" s="3">
        <v>181.37</v>
      </c>
      <c r="GX9" s="3">
        <v>210.51</v>
      </c>
      <c r="GY9" s="3">
        <v>210.1</v>
      </c>
      <c r="GZ9" s="3">
        <v>210.39</v>
      </c>
      <c r="HA9" s="3">
        <v>209.9</v>
      </c>
      <c r="HB9" s="3">
        <v>239.47</v>
      </c>
      <c r="HC9" s="3">
        <v>230.14</v>
      </c>
      <c r="HD9" s="3">
        <v>193.05</v>
      </c>
      <c r="HE9" s="3">
        <v>242.08</v>
      </c>
      <c r="HF9" s="3">
        <v>241.65</v>
      </c>
      <c r="HG9" s="3">
        <v>240.94</v>
      </c>
      <c r="HH9" s="3">
        <v>240.47</v>
      </c>
      <c r="HI9" s="3">
        <v>250.4</v>
      </c>
      <c r="HJ9" s="3">
        <v>225.42</v>
      </c>
      <c r="HK9" s="3">
        <v>42.35</v>
      </c>
      <c r="HL9" s="3">
        <v>224.11</v>
      </c>
      <c r="HM9" s="3">
        <v>246.78</v>
      </c>
      <c r="HN9" s="3">
        <v>223.87</v>
      </c>
      <c r="HO9" s="3">
        <v>254.15</v>
      </c>
      <c r="HP9" s="3">
        <v>249.97</v>
      </c>
      <c r="HQ9" s="3">
        <v>214.04</v>
      </c>
      <c r="HR9" s="3">
        <v>253.22</v>
      </c>
      <c r="HS9" s="3">
        <v>256.23</v>
      </c>
      <c r="HT9" s="3">
        <v>252.34</v>
      </c>
      <c r="HU9" s="3">
        <v>234.46</v>
      </c>
      <c r="HV9" s="3">
        <v>251.23</v>
      </c>
      <c r="HW9" s="3">
        <v>223.4</v>
      </c>
      <c r="HX9" s="3">
        <v>249.07</v>
      </c>
      <c r="HY9" s="3">
        <v>262.13</v>
      </c>
      <c r="HZ9" s="3">
        <v>259.79000000000002</v>
      </c>
      <c r="IA9" s="3">
        <v>259.94</v>
      </c>
      <c r="IB9" s="3">
        <v>258.75</v>
      </c>
      <c r="IC9" s="3">
        <v>258.44</v>
      </c>
      <c r="ID9" s="3">
        <v>263.45999999999998</v>
      </c>
      <c r="IE9" s="3">
        <v>65.97</v>
      </c>
      <c r="IF9" s="3">
        <v>131.93</v>
      </c>
      <c r="IG9" s="3">
        <v>257.22000000000003</v>
      </c>
      <c r="IH9" s="3">
        <v>262.24</v>
      </c>
      <c r="II9" s="3">
        <v>261.86</v>
      </c>
      <c r="IJ9" s="3">
        <v>261.60000000000002</v>
      </c>
      <c r="IK9" s="3">
        <v>232.06</v>
      </c>
      <c r="IL9" s="3">
        <v>225.69</v>
      </c>
      <c r="IM9" s="3">
        <v>233.79</v>
      </c>
      <c r="IN9" s="3">
        <v>233.26</v>
      </c>
      <c r="IO9" s="3">
        <v>234.06</v>
      </c>
      <c r="IP9" s="3">
        <v>233.58</v>
      </c>
      <c r="IQ9" s="3">
        <v>188.01</v>
      </c>
      <c r="IR9" s="3">
        <v>42.35</v>
      </c>
      <c r="IS9" s="3">
        <v>180.31</v>
      </c>
      <c r="IT9" s="3">
        <v>244.84</v>
      </c>
      <c r="IU9" s="3">
        <v>234.07</v>
      </c>
      <c r="IV9" s="3">
        <v>230.86</v>
      </c>
      <c r="IW9" s="3">
        <v>246.37</v>
      </c>
      <c r="IX9" s="3">
        <v>246.19</v>
      </c>
      <c r="IY9" s="3">
        <v>271.32</v>
      </c>
      <c r="IZ9" s="3">
        <v>271.32</v>
      </c>
      <c r="JA9" s="3">
        <v>266.88</v>
      </c>
      <c r="JB9" s="3">
        <v>189.28</v>
      </c>
      <c r="JC9" s="3">
        <v>262.39</v>
      </c>
      <c r="JD9" s="3">
        <v>266.91000000000003</v>
      </c>
      <c r="JE9" s="3">
        <v>270.19</v>
      </c>
      <c r="JF9" s="3">
        <v>278.36</v>
      </c>
      <c r="JG9" s="3">
        <v>254.72</v>
      </c>
      <c r="JH9" s="3">
        <v>277.2</v>
      </c>
      <c r="JI9" s="3">
        <v>276.48</v>
      </c>
      <c r="JJ9" s="3">
        <v>205.63</v>
      </c>
      <c r="JK9" s="3">
        <v>275.95999999999998</v>
      </c>
      <c r="JL9" s="3">
        <v>280.19</v>
      </c>
      <c r="JM9" s="3">
        <v>311.89999999999998</v>
      </c>
      <c r="JN9" s="3">
        <v>297.93</v>
      </c>
      <c r="JO9" s="3">
        <v>313.75</v>
      </c>
      <c r="JP9" s="3">
        <v>225.27</v>
      </c>
      <c r="JQ9" s="3">
        <v>315.22000000000003</v>
      </c>
      <c r="JR9" s="3">
        <v>305.57</v>
      </c>
      <c r="JS9" s="3">
        <v>211.34</v>
      </c>
      <c r="JT9" s="3">
        <v>209.64</v>
      </c>
      <c r="JU9" s="3">
        <v>64.05</v>
      </c>
      <c r="JV9" s="3">
        <v>352.67</v>
      </c>
      <c r="JW9" s="3">
        <v>367.4</v>
      </c>
      <c r="JX9" s="3">
        <v>180.83</v>
      </c>
      <c r="JY9" s="3">
        <v>42.35</v>
      </c>
      <c r="JZ9" s="3">
        <v>64.05</v>
      </c>
      <c r="KA9" s="3">
        <v>134.46</v>
      </c>
      <c r="KB9" s="3">
        <v>42.35</v>
      </c>
      <c r="KC9" s="3">
        <v>320.5</v>
      </c>
      <c r="KD9" s="3">
        <v>270.77999999999997</v>
      </c>
      <c r="KE9" s="3">
        <v>243.76</v>
      </c>
      <c r="KF9" s="3">
        <v>242.57</v>
      </c>
      <c r="KG9" s="3">
        <v>153.30000000000001</v>
      </c>
      <c r="KH9" s="3">
        <v>378.47</v>
      </c>
      <c r="KI9" s="3">
        <v>373.18</v>
      </c>
      <c r="KJ9" s="3">
        <v>378.37</v>
      </c>
      <c r="KK9" s="3">
        <v>377.93</v>
      </c>
      <c r="KL9" s="3">
        <v>380.32</v>
      </c>
      <c r="KM9" s="3">
        <v>377.69</v>
      </c>
      <c r="KN9" s="3">
        <v>268.27</v>
      </c>
      <c r="KO9" s="3">
        <v>295.54000000000002</v>
      </c>
      <c r="KP9" s="3">
        <v>307.06</v>
      </c>
      <c r="KQ9" s="3">
        <v>146.16999999999999</v>
      </c>
      <c r="KR9" s="3">
        <v>411.53</v>
      </c>
      <c r="KS9" s="3">
        <v>297.89</v>
      </c>
      <c r="KT9" s="3">
        <v>394.64</v>
      </c>
      <c r="KU9" s="3">
        <v>175.49</v>
      </c>
      <c r="KV9" s="3">
        <v>401.99</v>
      </c>
      <c r="KW9" s="3">
        <v>261.07</v>
      </c>
      <c r="KX9" s="3">
        <v>482.16</v>
      </c>
      <c r="KY9" s="3">
        <v>481.93</v>
      </c>
      <c r="KZ9" s="3">
        <v>464.44</v>
      </c>
      <c r="LA9" s="3">
        <v>468.99</v>
      </c>
      <c r="LB9" s="3">
        <v>464.68</v>
      </c>
      <c r="LC9" s="3">
        <v>322.64999999999998</v>
      </c>
      <c r="LD9" s="3">
        <v>307.04000000000002</v>
      </c>
      <c r="LE9" s="3">
        <v>426.71</v>
      </c>
      <c r="LF9" s="3">
        <v>299.62</v>
      </c>
      <c r="LG9" s="3">
        <v>427.65</v>
      </c>
      <c r="LH9" s="3">
        <v>425.3</v>
      </c>
      <c r="LI9" s="3">
        <v>408.53</v>
      </c>
      <c r="LJ9" s="3">
        <v>450.29</v>
      </c>
      <c r="LK9" s="3">
        <v>419.82</v>
      </c>
      <c r="LL9" s="3">
        <v>459.61</v>
      </c>
      <c r="LM9" s="3">
        <v>444.87</v>
      </c>
      <c r="LN9" s="3">
        <v>459.16</v>
      </c>
      <c r="LO9" s="3">
        <v>460.63</v>
      </c>
      <c r="LP9" s="3">
        <v>469.22</v>
      </c>
      <c r="LQ9" s="3">
        <v>447.51</v>
      </c>
      <c r="LR9" s="3">
        <v>437.16</v>
      </c>
      <c r="LS9" s="3">
        <v>440.85</v>
      </c>
      <c r="LT9" s="3">
        <v>439.78</v>
      </c>
      <c r="LU9" s="3">
        <v>440.91</v>
      </c>
      <c r="LV9" s="3">
        <v>443.01</v>
      </c>
      <c r="LW9" s="3">
        <v>441.73</v>
      </c>
      <c r="LX9" s="3">
        <v>311.31</v>
      </c>
      <c r="LY9" s="3">
        <v>306.7</v>
      </c>
      <c r="LZ9" s="3">
        <v>323.43</v>
      </c>
      <c r="MA9" s="3">
        <v>324.5</v>
      </c>
      <c r="MB9" s="3">
        <v>322.52999999999997</v>
      </c>
      <c r="MC9" s="3">
        <v>324.42</v>
      </c>
      <c r="MD9" s="3">
        <v>327.13</v>
      </c>
      <c r="ME9" s="3">
        <v>298.8</v>
      </c>
      <c r="MF9" s="3">
        <v>286.41000000000003</v>
      </c>
      <c r="MG9" s="3">
        <v>296.27</v>
      </c>
      <c r="MH9" s="3">
        <v>302.35000000000002</v>
      </c>
      <c r="MI9" s="3">
        <v>298.10000000000002</v>
      </c>
      <c r="MJ9" s="3">
        <v>262.13</v>
      </c>
      <c r="MK9" s="3">
        <v>259.32</v>
      </c>
      <c r="ML9" s="3">
        <v>253.95</v>
      </c>
      <c r="MM9" s="3">
        <v>130.28</v>
      </c>
      <c r="MN9" s="3">
        <v>251.57</v>
      </c>
      <c r="MO9" s="3">
        <v>258.29000000000002</v>
      </c>
      <c r="MP9" s="3">
        <v>253.75</v>
      </c>
      <c r="MQ9" s="3">
        <v>252.26</v>
      </c>
      <c r="MR9" s="3">
        <v>244.01</v>
      </c>
      <c r="MS9" s="3">
        <v>181.94</v>
      </c>
      <c r="MT9" s="3">
        <v>124.18</v>
      </c>
      <c r="MU9" s="3">
        <v>218.65</v>
      </c>
      <c r="MV9" s="3">
        <v>207.25</v>
      </c>
      <c r="MW9" s="3">
        <v>42.35</v>
      </c>
      <c r="MX9" s="3">
        <v>157.77000000000001</v>
      </c>
      <c r="MY9" s="3">
        <v>213.55</v>
      </c>
      <c r="MZ9" s="3">
        <v>274.48</v>
      </c>
      <c r="NA9" s="3">
        <v>263.25</v>
      </c>
      <c r="NB9" s="3">
        <v>285.39</v>
      </c>
      <c r="NC9" s="3">
        <v>287.27</v>
      </c>
    </row>
    <row r="10" spans="1:367" x14ac:dyDescent="0.3">
      <c r="A10" s="3">
        <v>7</v>
      </c>
      <c r="B10" s="3" t="s">
        <v>5</v>
      </c>
      <c r="C10" s="3">
        <v>42.35</v>
      </c>
      <c r="D10" s="3">
        <v>42.35</v>
      </c>
      <c r="E10" s="3">
        <v>42.35</v>
      </c>
      <c r="F10" s="3">
        <v>42.35</v>
      </c>
      <c r="G10" s="3">
        <v>70.44</v>
      </c>
      <c r="H10" s="3">
        <v>60.1</v>
      </c>
      <c r="I10" s="3">
        <v>67.680000000000007</v>
      </c>
      <c r="J10" s="3">
        <v>67.87</v>
      </c>
      <c r="K10" s="3">
        <v>70.09</v>
      </c>
      <c r="L10" s="3">
        <v>71.36</v>
      </c>
      <c r="M10" s="3">
        <v>180.13</v>
      </c>
      <c r="N10" s="3">
        <v>42.35</v>
      </c>
      <c r="O10" s="3">
        <v>68.62</v>
      </c>
      <c r="P10" s="3">
        <v>42.35</v>
      </c>
      <c r="Q10" s="3">
        <v>170.05</v>
      </c>
      <c r="R10" s="3">
        <v>98.59</v>
      </c>
      <c r="S10" s="3">
        <v>235.2</v>
      </c>
      <c r="T10" s="3">
        <v>234.13</v>
      </c>
      <c r="U10" s="3">
        <v>42.35</v>
      </c>
      <c r="V10" s="3">
        <v>42.35</v>
      </c>
      <c r="W10" s="3">
        <v>42.35</v>
      </c>
      <c r="X10" s="3">
        <v>42.35</v>
      </c>
      <c r="Y10" s="3">
        <v>56.07</v>
      </c>
      <c r="Z10" s="3">
        <v>94.26</v>
      </c>
      <c r="AA10" s="3">
        <v>117.71</v>
      </c>
      <c r="AB10" s="3">
        <v>85.45</v>
      </c>
      <c r="AC10" s="3">
        <v>79.5</v>
      </c>
      <c r="AD10" s="3">
        <v>83.78</v>
      </c>
      <c r="AE10" s="3">
        <v>83.74</v>
      </c>
      <c r="AF10" s="3">
        <v>83.02</v>
      </c>
      <c r="AG10" s="3">
        <v>78.760000000000005</v>
      </c>
      <c r="AH10" s="3">
        <v>83.09</v>
      </c>
      <c r="AI10" s="3">
        <v>42.35</v>
      </c>
      <c r="AJ10" s="3">
        <v>42.35</v>
      </c>
      <c r="AK10" s="3">
        <v>527.55999999999995</v>
      </c>
      <c r="AL10" s="3">
        <v>505.17</v>
      </c>
      <c r="AM10" s="3">
        <v>369.49</v>
      </c>
      <c r="AN10" s="3">
        <v>475.43</v>
      </c>
      <c r="AO10" s="3">
        <v>42.35</v>
      </c>
      <c r="AP10" s="3">
        <v>67.97</v>
      </c>
      <c r="AQ10" s="3">
        <v>64.38</v>
      </c>
      <c r="AR10" s="3">
        <v>63.31</v>
      </c>
      <c r="AS10" s="3">
        <v>66.760000000000005</v>
      </c>
      <c r="AT10" s="3">
        <v>231.71</v>
      </c>
      <c r="AU10" s="3">
        <v>474.21</v>
      </c>
      <c r="AV10" s="3">
        <v>572.97</v>
      </c>
      <c r="AW10" s="3">
        <v>512.80999999999995</v>
      </c>
      <c r="AX10" s="3">
        <v>164.36</v>
      </c>
      <c r="AY10" s="3">
        <v>513.72</v>
      </c>
      <c r="AZ10" s="3">
        <v>514.15</v>
      </c>
      <c r="BA10" s="3">
        <v>514.16</v>
      </c>
      <c r="BB10" s="3">
        <v>375.69</v>
      </c>
      <c r="BC10" s="3">
        <v>167.17</v>
      </c>
      <c r="BD10" s="3">
        <v>443.4</v>
      </c>
      <c r="BE10" s="3">
        <v>375.39</v>
      </c>
      <c r="BF10" s="3">
        <v>450.3</v>
      </c>
      <c r="BG10" s="3">
        <v>449.77</v>
      </c>
      <c r="BH10" s="3">
        <v>449.2</v>
      </c>
      <c r="BI10" s="3">
        <v>371.67</v>
      </c>
      <c r="BJ10" s="3">
        <v>297.08</v>
      </c>
      <c r="BK10" s="3">
        <v>178.63</v>
      </c>
      <c r="BL10" s="3">
        <v>180.64</v>
      </c>
      <c r="BM10" s="3">
        <v>42.35</v>
      </c>
      <c r="BN10" s="3">
        <v>42.35</v>
      </c>
      <c r="BO10" s="3">
        <v>42.35</v>
      </c>
      <c r="BP10" s="3">
        <v>42.35</v>
      </c>
      <c r="BQ10" s="3">
        <v>110.28</v>
      </c>
      <c r="BR10" s="3">
        <v>42.35</v>
      </c>
      <c r="BS10" s="3">
        <v>42.35</v>
      </c>
      <c r="BT10" s="3">
        <v>167.07</v>
      </c>
      <c r="BU10" s="3">
        <v>137.47</v>
      </c>
      <c r="BV10" s="3">
        <v>164.57</v>
      </c>
      <c r="BW10" s="3">
        <v>281.08999999999997</v>
      </c>
      <c r="BX10" s="3">
        <v>260.41000000000003</v>
      </c>
      <c r="BY10" s="3">
        <v>163.78</v>
      </c>
      <c r="BZ10" s="3">
        <v>143.53</v>
      </c>
      <c r="CA10" s="3">
        <v>346.14</v>
      </c>
      <c r="CB10" s="3">
        <v>389.43</v>
      </c>
      <c r="CC10" s="3">
        <v>361.87</v>
      </c>
      <c r="CD10" s="3">
        <v>238.23</v>
      </c>
      <c r="CE10" s="3">
        <v>372.68</v>
      </c>
      <c r="CF10" s="3">
        <v>190.42</v>
      </c>
      <c r="CG10" s="3">
        <v>164.7</v>
      </c>
      <c r="CH10" s="3">
        <v>242.37</v>
      </c>
      <c r="CI10" s="3">
        <v>265.33999999999997</v>
      </c>
      <c r="CJ10" s="3">
        <v>60.93</v>
      </c>
      <c r="CK10" s="3">
        <v>42.35</v>
      </c>
      <c r="CL10" s="3">
        <v>175.43</v>
      </c>
      <c r="CM10" s="3">
        <v>42.35</v>
      </c>
      <c r="CN10" s="3">
        <v>42.35</v>
      </c>
      <c r="CO10" s="3">
        <v>42.35</v>
      </c>
      <c r="CP10" s="3">
        <v>108.48</v>
      </c>
      <c r="CQ10" s="3">
        <v>297.07</v>
      </c>
      <c r="CR10" s="3">
        <v>262.39999999999998</v>
      </c>
      <c r="CS10" s="3">
        <v>260.64999999999998</v>
      </c>
      <c r="CT10" s="3">
        <v>207.92</v>
      </c>
      <c r="CU10" s="3">
        <v>145.36000000000001</v>
      </c>
      <c r="CV10" s="3">
        <v>205.19</v>
      </c>
      <c r="CW10" s="3">
        <v>175.63</v>
      </c>
      <c r="CX10" s="3">
        <v>211.03</v>
      </c>
      <c r="CY10" s="3">
        <v>207.97</v>
      </c>
      <c r="CZ10" s="3">
        <v>211.3</v>
      </c>
      <c r="DA10" s="3">
        <v>42.35</v>
      </c>
      <c r="DB10" s="3">
        <v>42.35</v>
      </c>
      <c r="DC10" s="3">
        <v>42.35</v>
      </c>
      <c r="DD10" s="3">
        <v>42.35</v>
      </c>
      <c r="DE10" s="3">
        <v>92.57</v>
      </c>
      <c r="DF10" s="3">
        <v>42.35</v>
      </c>
      <c r="DG10" s="3">
        <v>62.45</v>
      </c>
      <c r="DH10" s="3">
        <v>151.6</v>
      </c>
      <c r="DI10" s="3">
        <v>42.35</v>
      </c>
      <c r="DJ10" s="3">
        <v>185.3</v>
      </c>
      <c r="DK10" s="3">
        <v>42.35</v>
      </c>
      <c r="DL10" s="3">
        <v>164.83</v>
      </c>
      <c r="DM10" s="3">
        <v>42.35</v>
      </c>
      <c r="DN10" s="3">
        <v>42.35</v>
      </c>
      <c r="DO10" s="3">
        <v>171.15</v>
      </c>
      <c r="DP10" s="3">
        <v>42.35</v>
      </c>
      <c r="DQ10" s="3">
        <v>165.74</v>
      </c>
      <c r="DR10" s="3">
        <v>168.47</v>
      </c>
      <c r="DS10" s="3">
        <v>42.35</v>
      </c>
      <c r="DT10" s="3">
        <v>42.35</v>
      </c>
      <c r="DU10" s="3">
        <v>42.35</v>
      </c>
      <c r="DV10" s="3">
        <v>42.35</v>
      </c>
      <c r="DW10" s="3">
        <v>42.35</v>
      </c>
      <c r="DX10" s="3">
        <v>202.72</v>
      </c>
      <c r="DY10" s="3">
        <v>42.35</v>
      </c>
      <c r="DZ10" s="3">
        <v>93.33</v>
      </c>
      <c r="EA10" s="3">
        <v>42.35</v>
      </c>
      <c r="EB10" s="3">
        <v>42.35</v>
      </c>
      <c r="EC10" s="3">
        <v>42.35</v>
      </c>
      <c r="ED10" s="3">
        <v>42.35</v>
      </c>
      <c r="EE10" s="3">
        <v>42.35</v>
      </c>
      <c r="EF10" s="3">
        <v>118.53</v>
      </c>
      <c r="EG10" s="3">
        <v>145.27000000000001</v>
      </c>
      <c r="EH10" s="3">
        <v>141.02000000000001</v>
      </c>
      <c r="EI10" s="3">
        <v>525.42999999999995</v>
      </c>
      <c r="EJ10" s="3">
        <v>42.35</v>
      </c>
      <c r="EK10" s="3">
        <v>42.35</v>
      </c>
      <c r="EL10" s="3">
        <v>42.35</v>
      </c>
      <c r="EM10" s="3">
        <v>42.35</v>
      </c>
      <c r="EN10" s="3">
        <v>155.59</v>
      </c>
      <c r="EO10" s="3">
        <v>42.35</v>
      </c>
      <c r="EP10" s="3">
        <v>42.35</v>
      </c>
      <c r="EQ10" s="3">
        <v>42.35</v>
      </c>
      <c r="ER10" s="3">
        <v>42.35</v>
      </c>
      <c r="ES10" s="3">
        <v>42.35</v>
      </c>
      <c r="ET10" s="3">
        <v>42.35</v>
      </c>
      <c r="EU10" s="3">
        <v>42.35</v>
      </c>
      <c r="EV10" s="3">
        <v>42.35</v>
      </c>
      <c r="EW10" s="3">
        <v>42.35</v>
      </c>
      <c r="EX10" s="3">
        <v>42.35</v>
      </c>
      <c r="EY10" s="3">
        <v>42.35</v>
      </c>
      <c r="EZ10" s="3">
        <v>42.35</v>
      </c>
      <c r="FA10" s="3">
        <v>42.35</v>
      </c>
      <c r="FB10" s="3">
        <v>42.35</v>
      </c>
      <c r="FC10" s="3">
        <v>42.35</v>
      </c>
      <c r="FD10" s="3">
        <v>42.35</v>
      </c>
      <c r="FE10" s="3">
        <v>42.35</v>
      </c>
      <c r="FF10" s="3">
        <v>42.35</v>
      </c>
      <c r="FG10" s="3">
        <v>42.35</v>
      </c>
      <c r="FH10" s="3">
        <v>42.35</v>
      </c>
      <c r="FI10" s="3">
        <v>42.35</v>
      </c>
      <c r="FJ10" s="3">
        <v>42.35</v>
      </c>
      <c r="FK10" s="3">
        <v>42.35</v>
      </c>
      <c r="FL10" s="3">
        <v>74.36</v>
      </c>
      <c r="FM10" s="3">
        <v>42.35</v>
      </c>
      <c r="FN10" s="3">
        <v>105.6</v>
      </c>
      <c r="FO10" s="3">
        <v>111.92</v>
      </c>
      <c r="FP10" s="3">
        <v>100.13</v>
      </c>
      <c r="FQ10" s="3">
        <v>69.25</v>
      </c>
      <c r="FR10" s="3">
        <v>42.35</v>
      </c>
      <c r="FS10" s="3">
        <v>42.35</v>
      </c>
      <c r="FT10" s="3">
        <v>42.35</v>
      </c>
      <c r="FU10" s="3">
        <v>120.06</v>
      </c>
      <c r="FV10" s="3">
        <v>127.58</v>
      </c>
      <c r="FW10" s="3">
        <v>42.35</v>
      </c>
      <c r="FX10" s="3">
        <v>123.78</v>
      </c>
      <c r="FY10" s="3">
        <v>42.35</v>
      </c>
      <c r="FZ10" s="3">
        <v>177.04</v>
      </c>
      <c r="GA10" s="3">
        <v>42.35</v>
      </c>
      <c r="GB10" s="3">
        <v>138.02000000000001</v>
      </c>
      <c r="GC10" s="3">
        <v>193.99</v>
      </c>
      <c r="GD10" s="3">
        <v>195.98</v>
      </c>
      <c r="GE10" s="3">
        <v>189.82</v>
      </c>
      <c r="GF10" s="3">
        <v>188.51</v>
      </c>
      <c r="GG10" s="3">
        <v>189.39</v>
      </c>
      <c r="GH10" s="3">
        <v>183.4</v>
      </c>
      <c r="GI10" s="3">
        <v>144.02000000000001</v>
      </c>
      <c r="GJ10" s="3">
        <v>178.2</v>
      </c>
      <c r="GK10" s="3">
        <v>199.82</v>
      </c>
      <c r="GL10" s="3">
        <v>199.98</v>
      </c>
      <c r="GM10" s="3">
        <v>200.02</v>
      </c>
      <c r="GN10" s="3">
        <v>195.8</v>
      </c>
      <c r="GO10" s="3">
        <v>192.45</v>
      </c>
      <c r="GP10" s="3">
        <v>199.75</v>
      </c>
      <c r="GQ10" s="3">
        <v>202.19</v>
      </c>
      <c r="GR10" s="3">
        <v>201.62</v>
      </c>
      <c r="GS10" s="3">
        <v>178.16</v>
      </c>
      <c r="GT10" s="3">
        <v>187.42</v>
      </c>
      <c r="GU10" s="3">
        <v>209.45</v>
      </c>
      <c r="GV10" s="3">
        <v>203.39</v>
      </c>
      <c r="GW10" s="3">
        <v>205.98</v>
      </c>
      <c r="GX10" s="3">
        <v>212.29</v>
      </c>
      <c r="GY10" s="3">
        <v>211.57</v>
      </c>
      <c r="GZ10" s="3">
        <v>208.12</v>
      </c>
      <c r="HA10" s="3">
        <v>211.9</v>
      </c>
      <c r="HB10" s="3">
        <v>240.27</v>
      </c>
      <c r="HC10" s="3">
        <v>226.89</v>
      </c>
      <c r="HD10" s="3">
        <v>228.83</v>
      </c>
      <c r="HE10" s="3">
        <v>242.07</v>
      </c>
      <c r="HF10" s="3">
        <v>241.63</v>
      </c>
      <c r="HG10" s="3">
        <v>240.93</v>
      </c>
      <c r="HH10" s="3">
        <v>240.45</v>
      </c>
      <c r="HI10" s="3">
        <v>250.7</v>
      </c>
      <c r="HJ10" s="3">
        <v>207.96</v>
      </c>
      <c r="HK10" s="3">
        <v>42.35</v>
      </c>
      <c r="HL10" s="3">
        <v>173.38</v>
      </c>
      <c r="HM10" s="3">
        <v>238.27</v>
      </c>
      <c r="HN10" s="3">
        <v>237.96</v>
      </c>
      <c r="HO10" s="3">
        <v>254.13</v>
      </c>
      <c r="HP10" s="3">
        <v>249.74</v>
      </c>
      <c r="HQ10" s="3">
        <v>214.06</v>
      </c>
      <c r="HR10" s="3">
        <v>253.2</v>
      </c>
      <c r="HS10" s="3">
        <v>257.56</v>
      </c>
      <c r="HT10" s="3">
        <v>252.32</v>
      </c>
      <c r="HU10" s="3">
        <v>234.44</v>
      </c>
      <c r="HV10" s="3">
        <v>251.22</v>
      </c>
      <c r="HW10" s="3">
        <v>195.33</v>
      </c>
      <c r="HX10" s="3">
        <v>247.97</v>
      </c>
      <c r="HY10" s="3">
        <v>264.16000000000003</v>
      </c>
      <c r="HZ10" s="3">
        <v>262.58999999999997</v>
      </c>
      <c r="IA10" s="3">
        <v>259.25</v>
      </c>
      <c r="IB10" s="3">
        <v>262.11</v>
      </c>
      <c r="IC10" s="3">
        <v>258.42</v>
      </c>
      <c r="ID10" s="3">
        <v>263.44</v>
      </c>
      <c r="IE10" s="3">
        <v>42.35</v>
      </c>
      <c r="IF10" s="3">
        <v>131.93</v>
      </c>
      <c r="IG10" s="3">
        <v>257.43</v>
      </c>
      <c r="IH10" s="3">
        <v>262.23</v>
      </c>
      <c r="II10" s="3">
        <v>261.83999999999997</v>
      </c>
      <c r="IJ10" s="3">
        <v>261.58</v>
      </c>
      <c r="IK10" s="3">
        <v>232.7</v>
      </c>
      <c r="IL10" s="3">
        <v>225.04</v>
      </c>
      <c r="IM10" s="3">
        <v>234.77</v>
      </c>
      <c r="IN10" s="3">
        <v>231.92</v>
      </c>
      <c r="IO10" s="3">
        <v>233.8</v>
      </c>
      <c r="IP10" s="3">
        <v>233.56</v>
      </c>
      <c r="IQ10" s="3">
        <v>173.38</v>
      </c>
      <c r="IR10" s="3">
        <v>42.35</v>
      </c>
      <c r="IS10" s="3">
        <v>107.27</v>
      </c>
      <c r="IT10" s="3">
        <v>213.98</v>
      </c>
      <c r="IU10" s="3">
        <v>213.98</v>
      </c>
      <c r="IV10" s="3">
        <v>214.23</v>
      </c>
      <c r="IW10" s="3">
        <v>246.35</v>
      </c>
      <c r="IX10" s="3">
        <v>244.54</v>
      </c>
      <c r="IY10" s="3">
        <v>271.32</v>
      </c>
      <c r="IZ10" s="3">
        <v>271.32</v>
      </c>
      <c r="JA10" s="3">
        <v>188.84</v>
      </c>
      <c r="JB10" s="3">
        <v>164.39</v>
      </c>
      <c r="JC10" s="3">
        <v>274.82</v>
      </c>
      <c r="JD10" s="3">
        <v>263.77999999999997</v>
      </c>
      <c r="JE10" s="3">
        <v>225.67</v>
      </c>
      <c r="JF10" s="3">
        <v>257.29000000000002</v>
      </c>
      <c r="JG10" s="3">
        <v>274.33999999999997</v>
      </c>
      <c r="JH10" s="3">
        <v>277.05</v>
      </c>
      <c r="JI10" s="3">
        <v>170.13</v>
      </c>
      <c r="JJ10" s="3">
        <v>202.11</v>
      </c>
      <c r="JK10" s="3">
        <v>266.69</v>
      </c>
      <c r="JL10" s="3">
        <v>276.8</v>
      </c>
      <c r="JM10" s="3">
        <v>313.42</v>
      </c>
      <c r="JN10" s="3">
        <v>217.21</v>
      </c>
      <c r="JO10" s="3">
        <v>314.69</v>
      </c>
      <c r="JP10" s="3">
        <v>224.13</v>
      </c>
      <c r="JQ10" s="3">
        <v>304.83999999999997</v>
      </c>
      <c r="JR10" s="3">
        <v>308.24</v>
      </c>
      <c r="JS10" s="3">
        <v>280.48</v>
      </c>
      <c r="JT10" s="3">
        <v>270.94</v>
      </c>
      <c r="JU10" s="3">
        <v>42.35</v>
      </c>
      <c r="JV10" s="3">
        <v>306.27999999999997</v>
      </c>
      <c r="JW10" s="3">
        <v>221.63</v>
      </c>
      <c r="JX10" s="3">
        <v>163.71</v>
      </c>
      <c r="JY10" s="3">
        <v>42.35</v>
      </c>
      <c r="JZ10" s="3">
        <v>42.35</v>
      </c>
      <c r="KA10" s="3">
        <v>81.88</v>
      </c>
      <c r="KB10" s="3">
        <v>42.35</v>
      </c>
      <c r="KC10" s="3">
        <v>299.87</v>
      </c>
      <c r="KD10" s="3">
        <v>306.92</v>
      </c>
      <c r="KE10" s="3">
        <v>267.97000000000003</v>
      </c>
      <c r="KF10" s="3">
        <v>303.62</v>
      </c>
      <c r="KG10" s="3">
        <v>233.77</v>
      </c>
      <c r="KH10" s="3">
        <v>378.64</v>
      </c>
      <c r="KI10" s="3">
        <v>374.38</v>
      </c>
      <c r="KJ10" s="3">
        <v>386.4</v>
      </c>
      <c r="KK10" s="3">
        <v>389.79</v>
      </c>
      <c r="KL10" s="3">
        <v>390.09</v>
      </c>
      <c r="KM10" s="3">
        <v>382.69</v>
      </c>
      <c r="KN10" s="3">
        <v>153.30000000000001</v>
      </c>
      <c r="KO10" s="3">
        <v>380.02</v>
      </c>
      <c r="KP10" s="3">
        <v>292.87</v>
      </c>
      <c r="KQ10" s="3">
        <v>114.26</v>
      </c>
      <c r="KR10" s="3">
        <v>173.38</v>
      </c>
      <c r="KS10" s="3">
        <v>298.12</v>
      </c>
      <c r="KT10" s="3">
        <v>276.10000000000002</v>
      </c>
      <c r="KU10" s="3">
        <v>395.8</v>
      </c>
      <c r="KV10" s="3">
        <v>263.83</v>
      </c>
      <c r="KW10" s="3">
        <v>160.72999999999999</v>
      </c>
      <c r="KX10" s="3">
        <v>484.51</v>
      </c>
      <c r="KY10" s="3">
        <v>480.37</v>
      </c>
      <c r="KZ10" s="3">
        <v>470.86</v>
      </c>
      <c r="LA10" s="3">
        <v>458.79</v>
      </c>
      <c r="LB10" s="3">
        <v>453.36</v>
      </c>
      <c r="LC10" s="3">
        <v>403.69</v>
      </c>
      <c r="LD10" s="3">
        <v>173.38</v>
      </c>
      <c r="LE10" s="3">
        <v>434.36</v>
      </c>
      <c r="LF10" s="3">
        <v>199.53</v>
      </c>
      <c r="LG10" s="3">
        <v>437.41</v>
      </c>
      <c r="LH10" s="3">
        <v>441.17</v>
      </c>
      <c r="LI10" s="3">
        <v>414.22</v>
      </c>
      <c r="LJ10" s="3">
        <v>451.65</v>
      </c>
      <c r="LK10" s="3">
        <v>420.82</v>
      </c>
      <c r="LL10" s="3">
        <v>469.33</v>
      </c>
      <c r="LM10" s="3">
        <v>468.05</v>
      </c>
      <c r="LN10" s="3">
        <v>467.92</v>
      </c>
      <c r="LO10" s="3">
        <v>470.52</v>
      </c>
      <c r="LP10" s="3">
        <v>482.4</v>
      </c>
      <c r="LQ10" s="3">
        <v>452.1</v>
      </c>
      <c r="LR10" s="3">
        <v>438.46</v>
      </c>
      <c r="LS10" s="3">
        <v>449.57</v>
      </c>
      <c r="LT10" s="3">
        <v>449.25</v>
      </c>
      <c r="LU10" s="3">
        <v>448.95</v>
      </c>
      <c r="LV10" s="3">
        <v>446.83</v>
      </c>
      <c r="LW10" s="3">
        <v>444.86</v>
      </c>
      <c r="LX10" s="3">
        <v>314.18</v>
      </c>
      <c r="LY10" s="3">
        <v>309.32</v>
      </c>
      <c r="LZ10" s="3">
        <v>328.18</v>
      </c>
      <c r="MA10" s="3">
        <v>329.16</v>
      </c>
      <c r="MB10" s="3">
        <v>327.67</v>
      </c>
      <c r="MC10" s="3">
        <v>328.39</v>
      </c>
      <c r="MD10" s="3">
        <v>330.4</v>
      </c>
      <c r="ME10" s="3">
        <v>299.56</v>
      </c>
      <c r="MF10" s="3">
        <v>287.67</v>
      </c>
      <c r="MG10" s="3">
        <v>300.41000000000003</v>
      </c>
      <c r="MH10" s="3">
        <v>307.10000000000002</v>
      </c>
      <c r="MI10" s="3">
        <v>301.68</v>
      </c>
      <c r="MJ10" s="3">
        <v>266.01</v>
      </c>
      <c r="MK10" s="3">
        <v>263.08999999999997</v>
      </c>
      <c r="ML10" s="3">
        <v>255.71</v>
      </c>
      <c r="MM10" s="3">
        <v>149.76</v>
      </c>
      <c r="MN10" s="3">
        <v>257.11</v>
      </c>
      <c r="MO10" s="3">
        <v>264.13</v>
      </c>
      <c r="MP10" s="3">
        <v>259.74</v>
      </c>
      <c r="MQ10" s="3">
        <v>256.63</v>
      </c>
      <c r="MR10" s="3">
        <v>251.5</v>
      </c>
      <c r="MS10" s="3">
        <v>142.38999999999999</v>
      </c>
      <c r="MT10" s="3">
        <v>131.44999999999999</v>
      </c>
      <c r="MU10" s="3">
        <v>224.52</v>
      </c>
      <c r="MV10" s="3">
        <v>212.27</v>
      </c>
      <c r="MW10" s="3">
        <v>42.35</v>
      </c>
      <c r="MX10" s="3">
        <v>215.63</v>
      </c>
      <c r="MY10" s="3">
        <v>217.02</v>
      </c>
      <c r="MZ10" s="3">
        <v>283.14</v>
      </c>
      <c r="NA10" s="3">
        <v>266.61</v>
      </c>
      <c r="NB10" s="3">
        <v>290.43</v>
      </c>
      <c r="NC10" s="3">
        <v>290.07</v>
      </c>
    </row>
    <row r="11" spans="1:367" x14ac:dyDescent="0.3">
      <c r="A11" s="3">
        <v>8</v>
      </c>
      <c r="B11" s="3" t="s">
        <v>5</v>
      </c>
      <c r="C11" s="3">
        <v>42.35</v>
      </c>
      <c r="D11" s="3">
        <v>42.35</v>
      </c>
      <c r="E11" s="3">
        <v>42.35</v>
      </c>
      <c r="F11" s="3">
        <v>42.35</v>
      </c>
      <c r="G11" s="3">
        <v>70.459999999999994</v>
      </c>
      <c r="H11" s="3">
        <v>60.11</v>
      </c>
      <c r="I11" s="3">
        <v>65.150000000000006</v>
      </c>
      <c r="J11" s="3">
        <v>69.81</v>
      </c>
      <c r="K11" s="3">
        <v>75.36</v>
      </c>
      <c r="L11" s="3">
        <v>75.88</v>
      </c>
      <c r="M11" s="3">
        <v>182.81</v>
      </c>
      <c r="N11" s="3">
        <v>42.35</v>
      </c>
      <c r="O11" s="3">
        <v>90.72</v>
      </c>
      <c r="P11" s="3">
        <v>42.35</v>
      </c>
      <c r="Q11" s="3">
        <v>235.39</v>
      </c>
      <c r="R11" s="3">
        <v>128.21</v>
      </c>
      <c r="S11" s="3">
        <v>235.89</v>
      </c>
      <c r="T11" s="3">
        <v>237.82</v>
      </c>
      <c r="U11" s="3">
        <v>42.35</v>
      </c>
      <c r="V11" s="3">
        <v>42.35</v>
      </c>
      <c r="W11" s="3">
        <v>42.35</v>
      </c>
      <c r="X11" s="3">
        <v>42.35</v>
      </c>
      <c r="Y11" s="3">
        <v>90.22</v>
      </c>
      <c r="Z11" s="3">
        <v>99.86</v>
      </c>
      <c r="AA11" s="3">
        <v>117.83</v>
      </c>
      <c r="AB11" s="3">
        <v>85.48</v>
      </c>
      <c r="AC11" s="3">
        <v>79.489999999999995</v>
      </c>
      <c r="AD11" s="3">
        <v>84.1</v>
      </c>
      <c r="AE11" s="3">
        <v>83.72</v>
      </c>
      <c r="AF11" s="3">
        <v>95.77</v>
      </c>
      <c r="AG11" s="3">
        <v>79.709999999999994</v>
      </c>
      <c r="AH11" s="3">
        <v>95.94</v>
      </c>
      <c r="AI11" s="3">
        <v>42.35</v>
      </c>
      <c r="AJ11" s="3">
        <v>42.35</v>
      </c>
      <c r="AK11" s="3">
        <v>527.57000000000005</v>
      </c>
      <c r="AL11" s="3">
        <v>514.54999999999995</v>
      </c>
      <c r="AM11" s="3">
        <v>483.89</v>
      </c>
      <c r="AN11" s="3">
        <v>515.17999999999995</v>
      </c>
      <c r="AO11" s="3">
        <v>91.27</v>
      </c>
      <c r="AP11" s="3">
        <v>67.86</v>
      </c>
      <c r="AQ11" s="3">
        <v>64.37</v>
      </c>
      <c r="AR11" s="3">
        <v>63.31</v>
      </c>
      <c r="AS11" s="3">
        <v>66.42</v>
      </c>
      <c r="AT11" s="3">
        <v>589.55999999999995</v>
      </c>
      <c r="AU11" s="3">
        <v>515.62</v>
      </c>
      <c r="AV11" s="3">
        <v>573</v>
      </c>
      <c r="AW11" s="3">
        <v>512.92999999999995</v>
      </c>
      <c r="AX11" s="3">
        <v>137.55000000000001</v>
      </c>
      <c r="AY11" s="3">
        <v>513.96</v>
      </c>
      <c r="AZ11" s="3">
        <v>514.39</v>
      </c>
      <c r="BA11" s="3">
        <v>514.39</v>
      </c>
      <c r="BB11" s="3">
        <v>375.87</v>
      </c>
      <c r="BC11" s="3">
        <v>167.3</v>
      </c>
      <c r="BD11" s="3">
        <v>446.79</v>
      </c>
      <c r="BE11" s="3">
        <v>375.35</v>
      </c>
      <c r="BF11" s="3">
        <v>450.72</v>
      </c>
      <c r="BG11" s="3">
        <v>452.11</v>
      </c>
      <c r="BH11" s="3">
        <v>450.58</v>
      </c>
      <c r="BI11" s="3">
        <v>375.6</v>
      </c>
      <c r="BJ11" s="3">
        <v>297.35000000000002</v>
      </c>
      <c r="BK11" s="3">
        <v>178.71</v>
      </c>
      <c r="BL11" s="3">
        <v>180.65</v>
      </c>
      <c r="BM11" s="3">
        <v>42.35</v>
      </c>
      <c r="BN11" s="3">
        <v>42.35</v>
      </c>
      <c r="BO11" s="3">
        <v>42.35</v>
      </c>
      <c r="BP11" s="3">
        <v>105.79</v>
      </c>
      <c r="BQ11" s="3">
        <v>177.66</v>
      </c>
      <c r="BR11" s="3">
        <v>42.35</v>
      </c>
      <c r="BS11" s="3">
        <v>153.1</v>
      </c>
      <c r="BT11" s="3">
        <v>167.15</v>
      </c>
      <c r="BU11" s="3">
        <v>148.24</v>
      </c>
      <c r="BV11" s="3">
        <v>164.84</v>
      </c>
      <c r="BW11" s="3">
        <v>285.79000000000002</v>
      </c>
      <c r="BX11" s="3">
        <v>278.52999999999997</v>
      </c>
      <c r="BY11" s="3">
        <v>164.39</v>
      </c>
      <c r="BZ11" s="3">
        <v>143.21</v>
      </c>
      <c r="CA11" s="3">
        <v>363.9</v>
      </c>
      <c r="CB11" s="3">
        <v>388.82</v>
      </c>
      <c r="CC11" s="3">
        <v>361.86</v>
      </c>
      <c r="CD11" s="3">
        <v>294.08</v>
      </c>
      <c r="CE11" s="3">
        <v>372.13</v>
      </c>
      <c r="CF11" s="3">
        <v>190.64</v>
      </c>
      <c r="CG11" s="3">
        <v>165.13</v>
      </c>
      <c r="CH11" s="3">
        <v>254.7</v>
      </c>
      <c r="CI11" s="3">
        <v>284.42</v>
      </c>
      <c r="CJ11" s="3">
        <v>90.14</v>
      </c>
      <c r="CK11" s="3">
        <v>42.35</v>
      </c>
      <c r="CL11" s="3">
        <v>180.09</v>
      </c>
      <c r="CM11" s="3">
        <v>42.35</v>
      </c>
      <c r="CN11" s="3">
        <v>42.35</v>
      </c>
      <c r="CO11" s="3">
        <v>105.57</v>
      </c>
      <c r="CP11" s="3">
        <v>221.4</v>
      </c>
      <c r="CQ11" s="3">
        <v>371.92</v>
      </c>
      <c r="CR11" s="3">
        <v>271.88</v>
      </c>
      <c r="CS11" s="3">
        <v>262.8</v>
      </c>
      <c r="CT11" s="3">
        <v>208.77</v>
      </c>
      <c r="CU11" s="3">
        <v>187.16</v>
      </c>
      <c r="CV11" s="3">
        <v>210.17</v>
      </c>
      <c r="CW11" s="3">
        <v>205.1</v>
      </c>
      <c r="CX11" s="3">
        <v>211.28</v>
      </c>
      <c r="CY11" s="3">
        <v>210.44</v>
      </c>
      <c r="CZ11" s="3">
        <v>211.92</v>
      </c>
      <c r="DA11" s="3">
        <v>42.35</v>
      </c>
      <c r="DB11" s="3">
        <v>42.35</v>
      </c>
      <c r="DC11" s="3">
        <v>42.35</v>
      </c>
      <c r="DD11" s="3">
        <v>88.47</v>
      </c>
      <c r="DE11" s="3">
        <v>218.24</v>
      </c>
      <c r="DF11" s="3">
        <v>42.35</v>
      </c>
      <c r="DG11" s="3">
        <v>42.35</v>
      </c>
      <c r="DH11" s="3">
        <v>151.63999999999999</v>
      </c>
      <c r="DI11" s="3">
        <v>42.35</v>
      </c>
      <c r="DJ11" s="3">
        <v>190.8</v>
      </c>
      <c r="DK11" s="3">
        <v>42.35</v>
      </c>
      <c r="DL11" s="3">
        <v>183.85</v>
      </c>
      <c r="DM11" s="3">
        <v>42.35</v>
      </c>
      <c r="DN11" s="3">
        <v>42.35</v>
      </c>
      <c r="DO11" s="3">
        <v>171.67</v>
      </c>
      <c r="DP11" s="3">
        <v>42.35</v>
      </c>
      <c r="DQ11" s="3">
        <v>176.3</v>
      </c>
      <c r="DR11" s="3">
        <v>168.45</v>
      </c>
      <c r="DS11" s="3">
        <v>42.35</v>
      </c>
      <c r="DT11" s="3">
        <v>42.35</v>
      </c>
      <c r="DU11" s="3">
        <v>42.35</v>
      </c>
      <c r="DV11" s="3">
        <v>42.35</v>
      </c>
      <c r="DW11" s="3">
        <v>42.35</v>
      </c>
      <c r="DX11" s="3">
        <v>211.02</v>
      </c>
      <c r="DY11" s="3">
        <v>165.74</v>
      </c>
      <c r="DZ11" s="3">
        <v>152.86000000000001</v>
      </c>
      <c r="EA11" s="3">
        <v>42.35</v>
      </c>
      <c r="EB11" s="3">
        <v>42.35</v>
      </c>
      <c r="EC11" s="3">
        <v>42.35</v>
      </c>
      <c r="ED11" s="3">
        <v>42.35</v>
      </c>
      <c r="EE11" s="3">
        <v>42.35</v>
      </c>
      <c r="EF11" s="3">
        <v>166.71</v>
      </c>
      <c r="EG11" s="3">
        <v>147.54</v>
      </c>
      <c r="EH11" s="3">
        <v>141.18</v>
      </c>
      <c r="EI11" s="3">
        <v>525.57000000000005</v>
      </c>
      <c r="EJ11" s="3">
        <v>42.35</v>
      </c>
      <c r="EK11" s="3">
        <v>42.35</v>
      </c>
      <c r="EL11" s="3">
        <v>42.35</v>
      </c>
      <c r="EM11" s="3">
        <v>42.35</v>
      </c>
      <c r="EN11" s="3">
        <v>257.85000000000002</v>
      </c>
      <c r="EO11" s="3">
        <v>42.35</v>
      </c>
      <c r="EP11" s="3">
        <v>42.35</v>
      </c>
      <c r="EQ11" s="3">
        <v>42.35</v>
      </c>
      <c r="ER11" s="3">
        <v>42.35</v>
      </c>
      <c r="ES11" s="3">
        <v>42.35</v>
      </c>
      <c r="ET11" s="3">
        <v>42.35</v>
      </c>
      <c r="EU11" s="3">
        <v>42.35</v>
      </c>
      <c r="EV11" s="3">
        <v>42.35</v>
      </c>
      <c r="EW11" s="3">
        <v>42.35</v>
      </c>
      <c r="EX11" s="3">
        <v>42.35</v>
      </c>
      <c r="EY11" s="3">
        <v>42.35</v>
      </c>
      <c r="EZ11" s="3">
        <v>42.35</v>
      </c>
      <c r="FA11" s="3">
        <v>42.35</v>
      </c>
      <c r="FB11" s="3">
        <v>42.35</v>
      </c>
      <c r="FC11" s="3">
        <v>42.35</v>
      </c>
      <c r="FD11" s="3">
        <v>42.35</v>
      </c>
      <c r="FE11" s="3">
        <v>42.35</v>
      </c>
      <c r="FF11" s="3">
        <v>42.35</v>
      </c>
      <c r="FG11" s="3">
        <v>42.35</v>
      </c>
      <c r="FH11" s="3">
        <v>42.35</v>
      </c>
      <c r="FI11" s="3">
        <v>42.35</v>
      </c>
      <c r="FJ11" s="3">
        <v>42.35</v>
      </c>
      <c r="FK11" s="3">
        <v>42.35</v>
      </c>
      <c r="FL11" s="3">
        <v>77.760000000000005</v>
      </c>
      <c r="FM11" s="3">
        <v>42.35</v>
      </c>
      <c r="FN11" s="3">
        <v>112.13</v>
      </c>
      <c r="FO11" s="3">
        <v>113.19</v>
      </c>
      <c r="FP11" s="3">
        <v>103.88</v>
      </c>
      <c r="FQ11" s="3">
        <v>69.72</v>
      </c>
      <c r="FR11" s="3">
        <v>65.2</v>
      </c>
      <c r="FS11" s="3">
        <v>70.89</v>
      </c>
      <c r="FT11" s="3">
        <v>42.35</v>
      </c>
      <c r="FU11" s="3">
        <v>124.41</v>
      </c>
      <c r="FV11" s="3">
        <v>129.27000000000001</v>
      </c>
      <c r="FW11" s="3">
        <v>97.98</v>
      </c>
      <c r="FX11" s="3">
        <v>128</v>
      </c>
      <c r="FY11" s="3">
        <v>42.35</v>
      </c>
      <c r="FZ11" s="3">
        <v>42.35</v>
      </c>
      <c r="GA11" s="3">
        <v>42.35</v>
      </c>
      <c r="GB11" s="3">
        <v>190.19</v>
      </c>
      <c r="GC11" s="3">
        <v>196.07</v>
      </c>
      <c r="GD11" s="3">
        <v>197.13</v>
      </c>
      <c r="GE11" s="3">
        <v>192.03</v>
      </c>
      <c r="GF11" s="3">
        <v>190.79</v>
      </c>
      <c r="GG11" s="3">
        <v>191.56</v>
      </c>
      <c r="GH11" s="3">
        <v>184.29</v>
      </c>
      <c r="GI11" s="3">
        <v>194.99</v>
      </c>
      <c r="GJ11" s="3">
        <v>194.95</v>
      </c>
      <c r="GK11" s="3">
        <v>201.69</v>
      </c>
      <c r="GL11" s="3">
        <v>202.31</v>
      </c>
      <c r="GM11" s="3">
        <v>203.91</v>
      </c>
      <c r="GN11" s="3">
        <v>196.46</v>
      </c>
      <c r="GO11" s="3">
        <v>192.82</v>
      </c>
      <c r="GP11" s="3">
        <v>202.06</v>
      </c>
      <c r="GQ11" s="3">
        <v>202.78</v>
      </c>
      <c r="GR11" s="3">
        <v>203.84</v>
      </c>
      <c r="GS11" s="3">
        <v>200.33</v>
      </c>
      <c r="GT11" s="3">
        <v>199</v>
      </c>
      <c r="GU11" s="3">
        <v>177.5</v>
      </c>
      <c r="GV11" s="3">
        <v>204.67</v>
      </c>
      <c r="GW11" s="3">
        <v>213.05</v>
      </c>
      <c r="GX11" s="3">
        <v>214</v>
      </c>
      <c r="GY11" s="3">
        <v>213.67</v>
      </c>
      <c r="GZ11" s="3">
        <v>208.1</v>
      </c>
      <c r="HA11" s="3">
        <v>213.05</v>
      </c>
      <c r="HB11" s="3">
        <v>241.49</v>
      </c>
      <c r="HC11" s="3">
        <v>233.3</v>
      </c>
      <c r="HD11" s="3">
        <v>242.46</v>
      </c>
      <c r="HE11" s="3">
        <v>242.05</v>
      </c>
      <c r="HF11" s="3">
        <v>245.01</v>
      </c>
      <c r="HG11" s="3">
        <v>240.91</v>
      </c>
      <c r="HH11" s="3">
        <v>240.44</v>
      </c>
      <c r="HI11" s="3">
        <v>251.83</v>
      </c>
      <c r="HJ11" s="3">
        <v>219.76</v>
      </c>
      <c r="HK11" s="3">
        <v>42.35</v>
      </c>
      <c r="HL11" s="3">
        <v>150</v>
      </c>
      <c r="HM11" s="3">
        <v>229.7</v>
      </c>
      <c r="HN11" s="3">
        <v>254.68</v>
      </c>
      <c r="HO11" s="3">
        <v>254.11</v>
      </c>
      <c r="HP11" s="3">
        <v>250.91</v>
      </c>
      <c r="HQ11" s="3">
        <v>214.02</v>
      </c>
      <c r="HR11" s="3">
        <v>251.3</v>
      </c>
      <c r="HS11" s="3">
        <v>259.22000000000003</v>
      </c>
      <c r="HT11" s="3">
        <v>255.76</v>
      </c>
      <c r="HU11" s="3">
        <v>248.54</v>
      </c>
      <c r="HV11" s="3">
        <v>251.2</v>
      </c>
      <c r="HW11" s="3">
        <v>164.41</v>
      </c>
      <c r="HX11" s="3">
        <v>250.92</v>
      </c>
      <c r="HY11" s="3">
        <v>266.23</v>
      </c>
      <c r="HZ11" s="3">
        <v>266.52</v>
      </c>
      <c r="IA11" s="3">
        <v>264.58</v>
      </c>
      <c r="IB11" s="3">
        <v>267.56</v>
      </c>
      <c r="IC11" s="3">
        <v>259.01</v>
      </c>
      <c r="ID11" s="3">
        <v>263.42</v>
      </c>
      <c r="IE11" s="3">
        <v>42.35</v>
      </c>
      <c r="IF11" s="3">
        <v>164.41</v>
      </c>
      <c r="IG11" s="3">
        <v>259.16000000000003</v>
      </c>
      <c r="IH11" s="3">
        <v>264.41000000000003</v>
      </c>
      <c r="II11" s="3">
        <v>264.94</v>
      </c>
      <c r="IJ11" s="3">
        <v>261.56</v>
      </c>
      <c r="IK11" s="3">
        <v>234.71</v>
      </c>
      <c r="IL11" s="3">
        <v>226.95</v>
      </c>
      <c r="IM11" s="3">
        <v>236.84</v>
      </c>
      <c r="IN11" s="3">
        <v>238.64</v>
      </c>
      <c r="IO11" s="3">
        <v>233.78</v>
      </c>
      <c r="IP11" s="3">
        <v>234.23</v>
      </c>
      <c r="IQ11" s="3">
        <v>219.79</v>
      </c>
      <c r="IR11" s="3">
        <v>42.35</v>
      </c>
      <c r="IS11" s="3">
        <v>42.35</v>
      </c>
      <c r="IT11" s="3">
        <v>247.43</v>
      </c>
      <c r="IU11" s="3">
        <v>173.38</v>
      </c>
      <c r="IV11" s="3">
        <v>246.72</v>
      </c>
      <c r="IW11" s="3">
        <v>256.43</v>
      </c>
      <c r="IX11" s="3">
        <v>254.9</v>
      </c>
      <c r="IY11" s="3">
        <v>271.32</v>
      </c>
      <c r="IZ11" s="3">
        <v>271.32</v>
      </c>
      <c r="JA11" s="3">
        <v>262.37</v>
      </c>
      <c r="JB11" s="3">
        <v>258.57</v>
      </c>
      <c r="JC11" s="3">
        <v>274.83</v>
      </c>
      <c r="JD11" s="3">
        <v>277.27999999999997</v>
      </c>
      <c r="JE11" s="3">
        <v>249.23</v>
      </c>
      <c r="JF11" s="3">
        <v>203.09</v>
      </c>
      <c r="JG11" s="3">
        <v>275.31</v>
      </c>
      <c r="JH11" s="3">
        <v>276.83999999999997</v>
      </c>
      <c r="JI11" s="3">
        <v>276.44</v>
      </c>
      <c r="JJ11" s="3">
        <v>276.10000000000002</v>
      </c>
      <c r="JK11" s="3">
        <v>287.86</v>
      </c>
      <c r="JL11" s="3">
        <v>282.98</v>
      </c>
      <c r="JM11" s="3">
        <v>316.86</v>
      </c>
      <c r="JN11" s="3">
        <v>218.48</v>
      </c>
      <c r="JO11" s="3">
        <v>317.2</v>
      </c>
      <c r="JP11" s="3">
        <v>315.95</v>
      </c>
      <c r="JQ11" s="3">
        <v>324</v>
      </c>
      <c r="JR11" s="3">
        <v>324.31</v>
      </c>
      <c r="JS11" s="3">
        <v>311.81</v>
      </c>
      <c r="JT11" s="3">
        <v>368.96</v>
      </c>
      <c r="JU11" s="3">
        <v>42.35</v>
      </c>
      <c r="JV11" s="3">
        <v>373.1</v>
      </c>
      <c r="JW11" s="3">
        <v>347.77</v>
      </c>
      <c r="JX11" s="3">
        <v>180.13</v>
      </c>
      <c r="JY11" s="3">
        <v>42.35</v>
      </c>
      <c r="JZ11" s="3">
        <v>126.9</v>
      </c>
      <c r="KA11" s="3">
        <v>121.08</v>
      </c>
      <c r="KB11" s="3">
        <v>42.35</v>
      </c>
      <c r="KC11" s="3">
        <v>368.92</v>
      </c>
      <c r="KD11" s="3">
        <v>373.76</v>
      </c>
      <c r="KE11" s="3">
        <v>347.53</v>
      </c>
      <c r="KF11" s="3">
        <v>352.57</v>
      </c>
      <c r="KG11" s="3">
        <v>369.41</v>
      </c>
      <c r="KH11" s="3">
        <v>379.64</v>
      </c>
      <c r="KI11" s="3">
        <v>376.92</v>
      </c>
      <c r="KJ11" s="3">
        <v>398.7</v>
      </c>
      <c r="KK11" s="3">
        <v>400.63</v>
      </c>
      <c r="KL11" s="3">
        <v>399.47</v>
      </c>
      <c r="KM11" s="3">
        <v>397.75</v>
      </c>
      <c r="KN11" s="3">
        <v>321.83</v>
      </c>
      <c r="KO11" s="3">
        <v>290.24</v>
      </c>
      <c r="KP11" s="3">
        <v>414.56</v>
      </c>
      <c r="KQ11" s="3">
        <v>163.71</v>
      </c>
      <c r="KR11" s="3">
        <v>321.02999999999997</v>
      </c>
      <c r="KS11" s="3">
        <v>420.81</v>
      </c>
      <c r="KT11" s="3">
        <v>418.67</v>
      </c>
      <c r="KU11" s="3">
        <v>456.23</v>
      </c>
      <c r="KV11" s="3">
        <v>373.5</v>
      </c>
      <c r="KW11" s="3">
        <v>140.44</v>
      </c>
      <c r="KX11" s="3">
        <v>497.94</v>
      </c>
      <c r="KY11" s="3">
        <v>496.17</v>
      </c>
      <c r="KZ11" s="3">
        <v>474.87</v>
      </c>
      <c r="LA11" s="3">
        <v>473.83</v>
      </c>
      <c r="LB11" s="3">
        <v>464.55</v>
      </c>
      <c r="LC11" s="3">
        <v>295.69</v>
      </c>
      <c r="LD11" s="3">
        <v>296.83999999999997</v>
      </c>
      <c r="LE11" s="3">
        <v>446.2</v>
      </c>
      <c r="LF11" s="3">
        <v>419.65</v>
      </c>
      <c r="LG11" s="3">
        <v>450.14</v>
      </c>
      <c r="LH11" s="3">
        <v>451.28</v>
      </c>
      <c r="LI11" s="3">
        <v>421.11</v>
      </c>
      <c r="LJ11" s="3">
        <v>461.95</v>
      </c>
      <c r="LK11" s="3">
        <v>435.21</v>
      </c>
      <c r="LL11" s="3">
        <v>480.18</v>
      </c>
      <c r="LM11" s="3">
        <v>481.77</v>
      </c>
      <c r="LN11" s="3">
        <v>480.84</v>
      </c>
      <c r="LO11" s="3">
        <v>483.95</v>
      </c>
      <c r="LP11" s="3">
        <v>496.99</v>
      </c>
      <c r="LQ11" s="3">
        <v>457.4</v>
      </c>
      <c r="LR11" s="3">
        <v>441.01</v>
      </c>
      <c r="LS11" s="3">
        <v>459.28</v>
      </c>
      <c r="LT11" s="3">
        <v>457.64</v>
      </c>
      <c r="LU11" s="3">
        <v>454.33</v>
      </c>
      <c r="LV11" s="3">
        <v>455.24</v>
      </c>
      <c r="LW11" s="3">
        <v>455.67</v>
      </c>
      <c r="LX11" s="3">
        <v>316.10000000000002</v>
      </c>
      <c r="LY11" s="3">
        <v>312.04000000000002</v>
      </c>
      <c r="LZ11" s="3">
        <v>341.68</v>
      </c>
      <c r="MA11" s="3">
        <v>333.71</v>
      </c>
      <c r="MB11" s="3">
        <v>333.54</v>
      </c>
      <c r="MC11" s="3">
        <v>335.83</v>
      </c>
      <c r="MD11" s="3">
        <v>341.5</v>
      </c>
      <c r="ME11" s="3">
        <v>300.95</v>
      </c>
      <c r="MF11" s="3">
        <v>293.81</v>
      </c>
      <c r="MG11" s="3">
        <v>309.47000000000003</v>
      </c>
      <c r="MH11" s="3">
        <v>319.39</v>
      </c>
      <c r="MI11" s="3">
        <v>314.70999999999998</v>
      </c>
      <c r="MJ11" s="3">
        <v>273.33999999999997</v>
      </c>
      <c r="MK11" s="3">
        <v>266.76</v>
      </c>
      <c r="ML11" s="3">
        <v>256.74</v>
      </c>
      <c r="MM11" s="3">
        <v>155.24</v>
      </c>
      <c r="MN11" s="3">
        <v>267.52</v>
      </c>
      <c r="MO11" s="3">
        <v>271.26</v>
      </c>
      <c r="MP11" s="3">
        <v>262.82</v>
      </c>
      <c r="MQ11" s="3">
        <v>262.91000000000003</v>
      </c>
      <c r="MR11" s="3">
        <v>262.89</v>
      </c>
      <c r="MS11" s="3">
        <v>192.55</v>
      </c>
      <c r="MT11" s="3">
        <v>178.33</v>
      </c>
      <c r="MU11" s="3">
        <v>228.6</v>
      </c>
      <c r="MV11" s="3">
        <v>219.02</v>
      </c>
      <c r="MW11" s="3">
        <v>42.35</v>
      </c>
      <c r="MX11" s="3">
        <v>224.03</v>
      </c>
      <c r="MY11" s="3">
        <v>222.38</v>
      </c>
      <c r="MZ11" s="3">
        <v>288.35000000000002</v>
      </c>
      <c r="NA11" s="3">
        <v>281.20999999999998</v>
      </c>
      <c r="NB11" s="3">
        <v>294.45</v>
      </c>
      <c r="NC11" s="3">
        <v>291.56</v>
      </c>
    </row>
    <row r="12" spans="1:367" x14ac:dyDescent="0.3">
      <c r="A12" s="3">
        <v>9</v>
      </c>
      <c r="B12" s="3" t="s">
        <v>5</v>
      </c>
      <c r="C12" s="3">
        <v>42.35</v>
      </c>
      <c r="D12" s="3">
        <v>42.35</v>
      </c>
      <c r="E12" s="3">
        <v>42.35</v>
      </c>
      <c r="F12" s="3">
        <v>49.33</v>
      </c>
      <c r="G12" s="3">
        <v>70.5</v>
      </c>
      <c r="H12" s="3">
        <v>60.2</v>
      </c>
      <c r="I12" s="3">
        <v>74.75</v>
      </c>
      <c r="J12" s="3">
        <v>80.349999999999994</v>
      </c>
      <c r="K12" s="3">
        <v>87.17</v>
      </c>
      <c r="L12" s="3">
        <v>81.260000000000005</v>
      </c>
      <c r="M12" s="3">
        <v>184.87</v>
      </c>
      <c r="N12" s="3">
        <v>42.35</v>
      </c>
      <c r="O12" s="3">
        <v>96.37</v>
      </c>
      <c r="P12" s="3">
        <v>42.35</v>
      </c>
      <c r="Q12" s="3">
        <v>235.49</v>
      </c>
      <c r="R12" s="3">
        <v>155.30000000000001</v>
      </c>
      <c r="S12" s="3">
        <v>236</v>
      </c>
      <c r="T12" s="3">
        <v>238.01</v>
      </c>
      <c r="U12" s="3">
        <v>42.35</v>
      </c>
      <c r="V12" s="3">
        <v>42.35</v>
      </c>
      <c r="W12" s="3">
        <v>42.35</v>
      </c>
      <c r="X12" s="3">
        <v>42.35</v>
      </c>
      <c r="Y12" s="3">
        <v>100.45</v>
      </c>
      <c r="Z12" s="3">
        <v>101.52</v>
      </c>
      <c r="AA12" s="3">
        <v>117.94</v>
      </c>
      <c r="AB12" s="3">
        <v>85.53</v>
      </c>
      <c r="AC12" s="3">
        <v>79.48</v>
      </c>
      <c r="AD12" s="3">
        <v>84.53</v>
      </c>
      <c r="AE12" s="3">
        <v>117.52</v>
      </c>
      <c r="AF12" s="3">
        <v>129.25</v>
      </c>
      <c r="AG12" s="3">
        <v>107.87</v>
      </c>
      <c r="AH12" s="3">
        <v>130.18</v>
      </c>
      <c r="AI12" s="3">
        <v>42.35</v>
      </c>
      <c r="AJ12" s="3">
        <v>42.35</v>
      </c>
      <c r="AK12" s="3">
        <v>528.33000000000004</v>
      </c>
      <c r="AL12" s="3">
        <v>514.79999999999995</v>
      </c>
      <c r="AM12" s="3">
        <v>484.12</v>
      </c>
      <c r="AN12" s="3">
        <v>515.26</v>
      </c>
      <c r="AO12" s="3">
        <v>134.84</v>
      </c>
      <c r="AP12" s="3">
        <v>67.73</v>
      </c>
      <c r="AQ12" s="3">
        <v>64.36</v>
      </c>
      <c r="AR12" s="3">
        <v>66.900000000000006</v>
      </c>
      <c r="AS12" s="3">
        <v>109.67</v>
      </c>
      <c r="AT12" s="3">
        <v>596.23</v>
      </c>
      <c r="AU12" s="3">
        <v>515.85</v>
      </c>
      <c r="AV12" s="3">
        <v>574.02</v>
      </c>
      <c r="AW12" s="3">
        <v>513.16</v>
      </c>
      <c r="AX12" s="3">
        <v>135.72</v>
      </c>
      <c r="AY12" s="3">
        <v>514.19000000000005</v>
      </c>
      <c r="AZ12" s="3">
        <v>514.62</v>
      </c>
      <c r="BA12" s="3">
        <v>514.63</v>
      </c>
      <c r="BB12" s="3">
        <v>376.04</v>
      </c>
      <c r="BC12" s="3">
        <v>167.46</v>
      </c>
      <c r="BD12" s="3">
        <v>448.07</v>
      </c>
      <c r="BE12" s="3">
        <v>376.1</v>
      </c>
      <c r="BF12" s="3">
        <v>451.14</v>
      </c>
      <c r="BG12" s="3">
        <v>452.5</v>
      </c>
      <c r="BH12" s="3">
        <v>450.79</v>
      </c>
      <c r="BI12" s="3">
        <v>375.78</v>
      </c>
      <c r="BJ12" s="3">
        <v>297.48</v>
      </c>
      <c r="BK12" s="3">
        <v>178.78</v>
      </c>
      <c r="BL12" s="3">
        <v>180.65</v>
      </c>
      <c r="BM12" s="3">
        <v>42.35</v>
      </c>
      <c r="BN12" s="3">
        <v>42.35</v>
      </c>
      <c r="BO12" s="3">
        <v>42.35</v>
      </c>
      <c r="BP12" s="3">
        <v>176.78</v>
      </c>
      <c r="BQ12" s="3">
        <v>177.74</v>
      </c>
      <c r="BR12" s="3">
        <v>42.35</v>
      </c>
      <c r="BS12" s="3">
        <v>156.03</v>
      </c>
      <c r="BT12" s="3">
        <v>167.27</v>
      </c>
      <c r="BU12" s="3">
        <v>162.44999999999999</v>
      </c>
      <c r="BV12" s="3">
        <v>167.77</v>
      </c>
      <c r="BW12" s="3">
        <v>290.05</v>
      </c>
      <c r="BX12" s="3">
        <v>287.39</v>
      </c>
      <c r="BY12" s="3">
        <v>163.83000000000001</v>
      </c>
      <c r="BZ12" s="3">
        <v>145.02000000000001</v>
      </c>
      <c r="CA12" s="3">
        <v>377.73</v>
      </c>
      <c r="CB12" s="3">
        <v>393.39</v>
      </c>
      <c r="CC12" s="3">
        <v>361.6</v>
      </c>
      <c r="CD12" s="3">
        <v>302.12</v>
      </c>
      <c r="CE12" s="3">
        <v>295.58999999999997</v>
      </c>
      <c r="CF12" s="3">
        <v>177.74</v>
      </c>
      <c r="CG12" s="3">
        <v>163.47</v>
      </c>
      <c r="CH12" s="3">
        <v>258.26</v>
      </c>
      <c r="CI12" s="3">
        <v>259.89</v>
      </c>
      <c r="CJ12" s="3">
        <v>88.93</v>
      </c>
      <c r="CK12" s="3">
        <v>42.35</v>
      </c>
      <c r="CL12" s="3">
        <v>200.96</v>
      </c>
      <c r="CM12" s="3">
        <v>42.35</v>
      </c>
      <c r="CN12" s="3">
        <v>42.35</v>
      </c>
      <c r="CO12" s="3">
        <v>237.37</v>
      </c>
      <c r="CP12" s="3">
        <v>259.67</v>
      </c>
      <c r="CQ12" s="3">
        <v>377.48</v>
      </c>
      <c r="CR12" s="3">
        <v>275.11</v>
      </c>
      <c r="CS12" s="3">
        <v>265.45999999999998</v>
      </c>
      <c r="CT12" s="3">
        <v>209.22</v>
      </c>
      <c r="CU12" s="3">
        <v>192.14</v>
      </c>
      <c r="CV12" s="3">
        <v>211.33</v>
      </c>
      <c r="CW12" s="3">
        <v>222.95</v>
      </c>
      <c r="CX12" s="3">
        <v>212.69</v>
      </c>
      <c r="CY12" s="3">
        <v>212.17</v>
      </c>
      <c r="CZ12" s="3">
        <v>215.41</v>
      </c>
      <c r="DA12" s="3">
        <v>42.35</v>
      </c>
      <c r="DB12" s="3">
        <v>42.35</v>
      </c>
      <c r="DC12" s="3">
        <v>96.44</v>
      </c>
      <c r="DD12" s="3">
        <v>222.66</v>
      </c>
      <c r="DE12" s="3">
        <v>222.29</v>
      </c>
      <c r="DF12" s="3">
        <v>44.52</v>
      </c>
      <c r="DG12" s="3">
        <v>42.35</v>
      </c>
      <c r="DH12" s="3">
        <v>152.01</v>
      </c>
      <c r="DI12" s="3">
        <v>42.35</v>
      </c>
      <c r="DJ12" s="3">
        <v>197.7</v>
      </c>
      <c r="DK12" s="3">
        <v>42.35</v>
      </c>
      <c r="DL12" s="3">
        <v>195.11</v>
      </c>
      <c r="DM12" s="3">
        <v>42.35</v>
      </c>
      <c r="DN12" s="3">
        <v>42.35</v>
      </c>
      <c r="DO12" s="3">
        <v>172.08</v>
      </c>
      <c r="DP12" s="3">
        <v>42.35</v>
      </c>
      <c r="DQ12" s="3">
        <v>179.77</v>
      </c>
      <c r="DR12" s="3">
        <v>166.93</v>
      </c>
      <c r="DS12" s="3">
        <v>42.35</v>
      </c>
      <c r="DT12" s="3">
        <v>42.35</v>
      </c>
      <c r="DU12" s="3">
        <v>42.35</v>
      </c>
      <c r="DV12" s="3">
        <v>42.35</v>
      </c>
      <c r="DW12" s="3">
        <v>42.35</v>
      </c>
      <c r="DX12" s="3">
        <v>213.84</v>
      </c>
      <c r="DY12" s="3">
        <v>217.83</v>
      </c>
      <c r="DZ12" s="3">
        <v>213.5</v>
      </c>
      <c r="EA12" s="3">
        <v>42.35</v>
      </c>
      <c r="EB12" s="3">
        <v>42.35</v>
      </c>
      <c r="EC12" s="3">
        <v>42.35</v>
      </c>
      <c r="ED12" s="3">
        <v>42.35</v>
      </c>
      <c r="EE12" s="3">
        <v>42.35</v>
      </c>
      <c r="EF12" s="3">
        <v>180.93</v>
      </c>
      <c r="EG12" s="3">
        <v>147.82</v>
      </c>
      <c r="EH12" s="3">
        <v>141.87</v>
      </c>
      <c r="EI12" s="3">
        <v>527.79999999999995</v>
      </c>
      <c r="EJ12" s="3">
        <v>42.35</v>
      </c>
      <c r="EK12" s="3">
        <v>42.35</v>
      </c>
      <c r="EL12" s="3">
        <v>42.35</v>
      </c>
      <c r="EM12" s="3">
        <v>42.35</v>
      </c>
      <c r="EN12" s="3">
        <v>510.25</v>
      </c>
      <c r="EO12" s="3">
        <v>42.35</v>
      </c>
      <c r="EP12" s="3">
        <v>42.35</v>
      </c>
      <c r="EQ12" s="3">
        <v>42.35</v>
      </c>
      <c r="ER12" s="3">
        <v>42.35</v>
      </c>
      <c r="ES12" s="3">
        <v>42.35</v>
      </c>
      <c r="ET12" s="3">
        <v>42.35</v>
      </c>
      <c r="EU12" s="3">
        <v>42.35</v>
      </c>
      <c r="EV12" s="3">
        <v>42.35</v>
      </c>
      <c r="EW12" s="3">
        <v>42.35</v>
      </c>
      <c r="EX12" s="3">
        <v>42.35</v>
      </c>
      <c r="EY12" s="3">
        <v>42.35</v>
      </c>
      <c r="EZ12" s="3">
        <v>42.35</v>
      </c>
      <c r="FA12" s="3">
        <v>42.35</v>
      </c>
      <c r="FB12" s="3">
        <v>42.35</v>
      </c>
      <c r="FC12" s="3">
        <v>42.35</v>
      </c>
      <c r="FD12" s="3">
        <v>42.35</v>
      </c>
      <c r="FE12" s="3">
        <v>42.35</v>
      </c>
      <c r="FF12" s="3">
        <v>42.35</v>
      </c>
      <c r="FG12" s="3">
        <v>42.35</v>
      </c>
      <c r="FH12" s="3">
        <v>42.35</v>
      </c>
      <c r="FI12" s="3">
        <v>42.35</v>
      </c>
      <c r="FJ12" s="3">
        <v>42.35</v>
      </c>
      <c r="FK12" s="3">
        <v>42.35</v>
      </c>
      <c r="FL12" s="3">
        <v>79.83</v>
      </c>
      <c r="FM12" s="3">
        <v>42.35</v>
      </c>
      <c r="FN12" s="3">
        <v>115.38</v>
      </c>
      <c r="FO12" s="3">
        <v>115.72</v>
      </c>
      <c r="FP12" s="3">
        <v>105.14</v>
      </c>
      <c r="FQ12" s="3">
        <v>76.650000000000006</v>
      </c>
      <c r="FR12" s="3">
        <v>113</v>
      </c>
      <c r="FS12" s="3">
        <v>43.22</v>
      </c>
      <c r="FT12" s="3">
        <v>42.35</v>
      </c>
      <c r="FU12" s="3">
        <v>125.61</v>
      </c>
      <c r="FV12" s="3">
        <v>130.71</v>
      </c>
      <c r="FW12" s="3">
        <v>127.27</v>
      </c>
      <c r="FX12" s="3">
        <v>131.16999999999999</v>
      </c>
      <c r="FY12" s="3">
        <v>118.58</v>
      </c>
      <c r="FZ12" s="3">
        <v>42.35</v>
      </c>
      <c r="GA12" s="3">
        <v>42.35</v>
      </c>
      <c r="GB12" s="3">
        <v>197.16</v>
      </c>
      <c r="GC12" s="3">
        <v>196.87</v>
      </c>
      <c r="GD12" s="3">
        <v>198.7</v>
      </c>
      <c r="GE12" s="3">
        <v>193.11</v>
      </c>
      <c r="GF12" s="3">
        <v>191.75</v>
      </c>
      <c r="GG12" s="3">
        <v>193.94</v>
      </c>
      <c r="GH12" s="3">
        <v>184.87</v>
      </c>
      <c r="GI12" s="3">
        <v>200.18</v>
      </c>
      <c r="GJ12" s="3">
        <v>197.4</v>
      </c>
      <c r="GK12" s="3">
        <v>203.59</v>
      </c>
      <c r="GL12" s="3">
        <v>203.98</v>
      </c>
      <c r="GM12" s="3">
        <v>205.09</v>
      </c>
      <c r="GN12" s="3">
        <v>198.18</v>
      </c>
      <c r="GO12" s="3">
        <v>193.5</v>
      </c>
      <c r="GP12" s="3">
        <v>202.66</v>
      </c>
      <c r="GQ12" s="3">
        <v>203.09</v>
      </c>
      <c r="GR12" s="3">
        <v>205.1</v>
      </c>
      <c r="GS12" s="3">
        <v>201.41</v>
      </c>
      <c r="GT12" s="3">
        <v>200.46</v>
      </c>
      <c r="GU12" s="3">
        <v>164.41</v>
      </c>
      <c r="GV12" s="3">
        <v>206.47</v>
      </c>
      <c r="GW12" s="3">
        <v>214.26</v>
      </c>
      <c r="GX12" s="3">
        <v>213.99</v>
      </c>
      <c r="GY12" s="3">
        <v>214.08</v>
      </c>
      <c r="GZ12" s="3">
        <v>213.41</v>
      </c>
      <c r="HA12" s="3">
        <v>213.03</v>
      </c>
      <c r="HB12" s="3">
        <v>241.87</v>
      </c>
      <c r="HC12" s="3">
        <v>236.51</v>
      </c>
      <c r="HD12" s="3">
        <v>242.45</v>
      </c>
      <c r="HE12" s="3">
        <v>247.97</v>
      </c>
      <c r="HF12" s="3">
        <v>249.41</v>
      </c>
      <c r="HG12" s="3">
        <v>243.9</v>
      </c>
      <c r="HH12" s="3">
        <v>242.78</v>
      </c>
      <c r="HI12" s="3">
        <v>252.52</v>
      </c>
      <c r="HJ12" s="3">
        <v>120.24</v>
      </c>
      <c r="HK12" s="3">
        <v>42.35</v>
      </c>
      <c r="HL12" s="3">
        <v>113.86</v>
      </c>
      <c r="HM12" s="3">
        <v>197.03</v>
      </c>
      <c r="HN12" s="3">
        <v>254.67</v>
      </c>
      <c r="HO12" s="3">
        <v>254.52</v>
      </c>
      <c r="HP12" s="3">
        <v>251.38</v>
      </c>
      <c r="HQ12" s="3">
        <v>213.42</v>
      </c>
      <c r="HR12" s="3">
        <v>257.51</v>
      </c>
      <c r="HS12" s="3">
        <v>261.10000000000002</v>
      </c>
      <c r="HT12" s="3">
        <v>258.57</v>
      </c>
      <c r="HU12" s="3">
        <v>251.59</v>
      </c>
      <c r="HV12" s="3">
        <v>251.18</v>
      </c>
      <c r="HW12" s="3">
        <v>199.35</v>
      </c>
      <c r="HX12" s="3">
        <v>252.76</v>
      </c>
      <c r="HY12" s="3">
        <v>268.47000000000003</v>
      </c>
      <c r="HZ12" s="3">
        <v>267.77</v>
      </c>
      <c r="IA12" s="3">
        <v>267.05</v>
      </c>
      <c r="IB12" s="3">
        <v>268.5</v>
      </c>
      <c r="IC12" s="3">
        <v>266.98</v>
      </c>
      <c r="ID12" s="3">
        <v>263.39999999999998</v>
      </c>
      <c r="IE12" s="3">
        <v>42.35</v>
      </c>
      <c r="IF12" s="3">
        <v>243.64</v>
      </c>
      <c r="IG12" s="3">
        <v>262.45999999999998</v>
      </c>
      <c r="IH12" s="3">
        <v>272.36</v>
      </c>
      <c r="II12" s="3">
        <v>272.77999999999997</v>
      </c>
      <c r="IJ12" s="3">
        <v>268.95</v>
      </c>
      <c r="IK12" s="3">
        <v>234.91</v>
      </c>
      <c r="IL12" s="3">
        <v>228.67</v>
      </c>
      <c r="IM12" s="3">
        <v>241.11</v>
      </c>
      <c r="IN12" s="3">
        <v>240.14</v>
      </c>
      <c r="IO12" s="3">
        <v>239.66</v>
      </c>
      <c r="IP12" s="3">
        <v>241.18</v>
      </c>
      <c r="IQ12" s="3">
        <v>232.63</v>
      </c>
      <c r="IR12" s="3">
        <v>42.35</v>
      </c>
      <c r="IS12" s="3">
        <v>42.35</v>
      </c>
      <c r="IT12" s="3">
        <v>247.42</v>
      </c>
      <c r="IU12" s="3">
        <v>230.76</v>
      </c>
      <c r="IV12" s="3">
        <v>249.36</v>
      </c>
      <c r="IW12" s="3">
        <v>259.61</v>
      </c>
      <c r="IX12" s="3">
        <v>259.23</v>
      </c>
      <c r="IY12" s="3">
        <v>271.32</v>
      </c>
      <c r="IZ12" s="3">
        <v>271.32</v>
      </c>
      <c r="JA12" s="3">
        <v>266.81</v>
      </c>
      <c r="JB12" s="3">
        <v>268.43</v>
      </c>
      <c r="JC12" s="3">
        <v>280.27999999999997</v>
      </c>
      <c r="JD12" s="3">
        <v>281.37</v>
      </c>
      <c r="JE12" s="3">
        <v>284.95</v>
      </c>
      <c r="JF12" s="3">
        <v>278.29000000000002</v>
      </c>
      <c r="JG12" s="3">
        <v>276.39999999999998</v>
      </c>
      <c r="JH12" s="3">
        <v>277.19</v>
      </c>
      <c r="JI12" s="3">
        <v>269.5</v>
      </c>
      <c r="JJ12" s="3">
        <v>276.08</v>
      </c>
      <c r="JK12" s="3">
        <v>291.43</v>
      </c>
      <c r="JL12" s="3">
        <v>292.14999999999998</v>
      </c>
      <c r="JM12" s="3">
        <v>317.51</v>
      </c>
      <c r="JN12" s="3">
        <v>222.41</v>
      </c>
      <c r="JO12" s="3">
        <v>323.68</v>
      </c>
      <c r="JP12" s="3">
        <v>317.49</v>
      </c>
      <c r="JQ12" s="3">
        <v>324.94</v>
      </c>
      <c r="JR12" s="3">
        <v>332.4</v>
      </c>
      <c r="JS12" s="3">
        <v>311.77999999999997</v>
      </c>
      <c r="JT12" s="3">
        <v>355.26</v>
      </c>
      <c r="JU12" s="3">
        <v>42.35</v>
      </c>
      <c r="JV12" s="3">
        <v>374.86</v>
      </c>
      <c r="JW12" s="3">
        <v>367.3</v>
      </c>
      <c r="JX12" s="3">
        <v>251.32</v>
      </c>
      <c r="JY12" s="3">
        <v>60.81</v>
      </c>
      <c r="JZ12" s="3">
        <v>239.77</v>
      </c>
      <c r="KA12" s="3">
        <v>121.08</v>
      </c>
      <c r="KB12" s="3">
        <v>42.35</v>
      </c>
      <c r="KC12" s="3">
        <v>376.37</v>
      </c>
      <c r="KD12" s="3">
        <v>373.99</v>
      </c>
      <c r="KE12" s="3">
        <v>364.35</v>
      </c>
      <c r="KF12" s="3">
        <v>366.97</v>
      </c>
      <c r="KG12" s="3">
        <v>371.47</v>
      </c>
      <c r="KH12" s="3">
        <v>389.16</v>
      </c>
      <c r="KI12" s="3">
        <v>378.04</v>
      </c>
      <c r="KJ12" s="3">
        <v>402.27</v>
      </c>
      <c r="KK12" s="3">
        <v>406.23</v>
      </c>
      <c r="KL12" s="3">
        <v>403.26</v>
      </c>
      <c r="KM12" s="3">
        <v>403.18</v>
      </c>
      <c r="KN12" s="3">
        <v>381.18</v>
      </c>
      <c r="KO12" s="3">
        <v>389.93</v>
      </c>
      <c r="KP12" s="3">
        <v>416.28</v>
      </c>
      <c r="KQ12" s="3">
        <v>291.58999999999997</v>
      </c>
      <c r="KR12" s="3">
        <v>422.83</v>
      </c>
      <c r="KS12" s="3">
        <v>425.54</v>
      </c>
      <c r="KT12" s="3">
        <v>429.18</v>
      </c>
      <c r="KU12" s="3">
        <v>474.37</v>
      </c>
      <c r="KV12" s="3">
        <v>419.15</v>
      </c>
      <c r="KW12" s="3">
        <v>353.65</v>
      </c>
      <c r="KX12" s="3">
        <v>511.12</v>
      </c>
      <c r="KY12" s="3">
        <v>513.4</v>
      </c>
      <c r="KZ12" s="3">
        <v>492.77</v>
      </c>
      <c r="LA12" s="3">
        <v>488.83</v>
      </c>
      <c r="LB12" s="3">
        <v>478.78</v>
      </c>
      <c r="LC12" s="3">
        <v>437.16</v>
      </c>
      <c r="LD12" s="3">
        <v>257.62</v>
      </c>
      <c r="LE12" s="3">
        <v>452.48</v>
      </c>
      <c r="LF12" s="3">
        <v>456.2</v>
      </c>
      <c r="LG12" s="3">
        <v>456.39</v>
      </c>
      <c r="LH12" s="3">
        <v>459.55</v>
      </c>
      <c r="LI12" s="3">
        <v>427.85</v>
      </c>
      <c r="LJ12" s="3">
        <v>465.81</v>
      </c>
      <c r="LK12" s="3">
        <v>446.28</v>
      </c>
      <c r="LL12" s="3">
        <v>495.26</v>
      </c>
      <c r="LM12" s="3">
        <v>491.2</v>
      </c>
      <c r="LN12" s="3">
        <v>486.67</v>
      </c>
      <c r="LO12" s="3">
        <v>494.58</v>
      </c>
      <c r="LP12" s="3">
        <v>522.4</v>
      </c>
      <c r="LQ12" s="3">
        <v>461.01</v>
      </c>
      <c r="LR12" s="3">
        <v>444.95</v>
      </c>
      <c r="LS12" s="3">
        <v>466.61</v>
      </c>
      <c r="LT12" s="3">
        <v>460.71</v>
      </c>
      <c r="LU12" s="3">
        <v>457.06</v>
      </c>
      <c r="LV12" s="3">
        <v>463.84</v>
      </c>
      <c r="LW12" s="3">
        <v>463.68</v>
      </c>
      <c r="LX12" s="3">
        <v>320.76</v>
      </c>
      <c r="LY12" s="3">
        <v>315.75</v>
      </c>
      <c r="LZ12" s="3">
        <v>346.25</v>
      </c>
      <c r="MA12" s="3">
        <v>337.64</v>
      </c>
      <c r="MB12" s="3">
        <v>336.72</v>
      </c>
      <c r="MC12" s="3">
        <v>343.77</v>
      </c>
      <c r="MD12" s="3">
        <v>458.04</v>
      </c>
      <c r="ME12" s="3">
        <v>301.33999999999997</v>
      </c>
      <c r="MF12" s="3">
        <v>294.37</v>
      </c>
      <c r="MG12" s="3">
        <v>317.17</v>
      </c>
      <c r="MH12" s="3">
        <v>322.31</v>
      </c>
      <c r="MI12" s="3">
        <v>478.87</v>
      </c>
      <c r="MJ12" s="3">
        <v>275.61</v>
      </c>
      <c r="MK12" s="3">
        <v>274.44</v>
      </c>
      <c r="ML12" s="3">
        <v>256.63</v>
      </c>
      <c r="MM12" s="3">
        <v>234.31</v>
      </c>
      <c r="MN12" s="3">
        <v>273.47000000000003</v>
      </c>
      <c r="MO12" s="3">
        <v>280.3</v>
      </c>
      <c r="MP12" s="3">
        <v>267.24</v>
      </c>
      <c r="MQ12" s="3">
        <v>267.10000000000002</v>
      </c>
      <c r="MR12" s="3">
        <v>265.64</v>
      </c>
      <c r="MS12" s="3">
        <v>222.5</v>
      </c>
      <c r="MT12" s="3">
        <v>208.24</v>
      </c>
      <c r="MU12" s="3">
        <v>230.53</v>
      </c>
      <c r="MV12" s="3">
        <v>222.83</v>
      </c>
      <c r="MW12" s="3">
        <v>94.66</v>
      </c>
      <c r="MX12" s="3">
        <v>226.32</v>
      </c>
      <c r="MY12" s="3">
        <v>226.06</v>
      </c>
      <c r="MZ12" s="3">
        <v>289.52999999999997</v>
      </c>
      <c r="NA12" s="3">
        <v>286.14</v>
      </c>
      <c r="NB12" s="3">
        <v>296.29000000000002</v>
      </c>
      <c r="NC12" s="3">
        <v>293.04000000000002</v>
      </c>
    </row>
    <row r="13" spans="1:367" x14ac:dyDescent="0.3">
      <c r="A13" s="3">
        <v>10</v>
      </c>
      <c r="B13" s="3" t="s">
        <v>5</v>
      </c>
      <c r="C13" s="3">
        <v>42.35</v>
      </c>
      <c r="D13" s="3">
        <v>64.400000000000006</v>
      </c>
      <c r="E13" s="3">
        <v>42.35</v>
      </c>
      <c r="F13" s="3">
        <v>68.319999999999993</v>
      </c>
      <c r="G13" s="3">
        <v>70.53</v>
      </c>
      <c r="H13" s="3">
        <v>60.64</v>
      </c>
      <c r="I13" s="3">
        <v>77.489999999999995</v>
      </c>
      <c r="J13" s="3">
        <v>80.38</v>
      </c>
      <c r="K13" s="3">
        <v>89.64</v>
      </c>
      <c r="L13" s="3">
        <v>81.3</v>
      </c>
      <c r="M13" s="3">
        <v>185.68</v>
      </c>
      <c r="N13" s="3">
        <v>42.35</v>
      </c>
      <c r="O13" s="3">
        <v>96.46</v>
      </c>
      <c r="P13" s="3">
        <v>42.35</v>
      </c>
      <c r="Q13" s="3">
        <v>235.6</v>
      </c>
      <c r="R13" s="3">
        <v>155.41</v>
      </c>
      <c r="S13" s="3">
        <v>236.26</v>
      </c>
      <c r="T13" s="3">
        <v>238.51</v>
      </c>
      <c r="U13" s="3">
        <v>42.35</v>
      </c>
      <c r="V13" s="3">
        <v>42.35</v>
      </c>
      <c r="W13" s="3">
        <v>42.35</v>
      </c>
      <c r="X13" s="3">
        <v>83.84</v>
      </c>
      <c r="Y13" s="3">
        <v>102.05</v>
      </c>
      <c r="Z13" s="3">
        <v>101.87</v>
      </c>
      <c r="AA13" s="3">
        <v>118.14</v>
      </c>
      <c r="AB13" s="3">
        <v>85.57</v>
      </c>
      <c r="AC13" s="3">
        <v>79.47</v>
      </c>
      <c r="AD13" s="3">
        <v>116.28</v>
      </c>
      <c r="AE13" s="3">
        <v>131.16</v>
      </c>
      <c r="AF13" s="3">
        <v>131.05000000000001</v>
      </c>
      <c r="AG13" s="3">
        <v>135.44999999999999</v>
      </c>
      <c r="AH13" s="3">
        <v>133.83000000000001</v>
      </c>
      <c r="AI13" s="3">
        <v>84.94</v>
      </c>
      <c r="AJ13" s="3">
        <v>42.35</v>
      </c>
      <c r="AK13" s="3">
        <v>528.57000000000005</v>
      </c>
      <c r="AL13" s="3">
        <v>515.03</v>
      </c>
      <c r="AM13" s="3">
        <v>484.34</v>
      </c>
      <c r="AN13" s="3">
        <v>515.65</v>
      </c>
      <c r="AO13" s="3">
        <v>135.11000000000001</v>
      </c>
      <c r="AP13" s="3">
        <v>68.040000000000006</v>
      </c>
      <c r="AQ13" s="3">
        <v>64.34</v>
      </c>
      <c r="AR13" s="3">
        <v>67.37</v>
      </c>
      <c r="AS13" s="3">
        <v>177.03</v>
      </c>
      <c r="AT13" s="3">
        <v>596.5</v>
      </c>
      <c r="AU13" s="3">
        <v>516.09</v>
      </c>
      <c r="AV13" s="3">
        <v>574.28</v>
      </c>
      <c r="AW13" s="3">
        <v>513.4</v>
      </c>
      <c r="AX13" s="3">
        <v>164.36</v>
      </c>
      <c r="AY13" s="3">
        <v>514.42999999999995</v>
      </c>
      <c r="AZ13" s="3">
        <v>514.86</v>
      </c>
      <c r="BA13" s="3">
        <v>514.87</v>
      </c>
      <c r="BB13" s="3">
        <v>376.21</v>
      </c>
      <c r="BC13" s="3">
        <v>167.53</v>
      </c>
      <c r="BD13" s="3">
        <v>448.28</v>
      </c>
      <c r="BE13" s="3">
        <v>377.01</v>
      </c>
      <c r="BF13" s="3">
        <v>451.53</v>
      </c>
      <c r="BG13" s="3">
        <v>453.03</v>
      </c>
      <c r="BH13" s="3">
        <v>451.24</v>
      </c>
      <c r="BI13" s="3">
        <v>375.95</v>
      </c>
      <c r="BJ13" s="3">
        <v>297.62</v>
      </c>
      <c r="BK13" s="3">
        <v>178.79</v>
      </c>
      <c r="BL13" s="3">
        <v>180.66</v>
      </c>
      <c r="BM13" s="3">
        <v>42.35</v>
      </c>
      <c r="BN13" s="3">
        <v>42.35</v>
      </c>
      <c r="BO13" s="3">
        <v>42.35</v>
      </c>
      <c r="BP13" s="3">
        <v>176.86</v>
      </c>
      <c r="BQ13" s="3">
        <v>178</v>
      </c>
      <c r="BR13" s="3">
        <v>42.35</v>
      </c>
      <c r="BS13" s="3">
        <v>156.11000000000001</v>
      </c>
      <c r="BT13" s="3">
        <v>167.33</v>
      </c>
      <c r="BU13" s="3">
        <v>162.52000000000001</v>
      </c>
      <c r="BV13" s="3">
        <v>169.74</v>
      </c>
      <c r="BW13" s="3">
        <v>288.58999999999997</v>
      </c>
      <c r="BX13" s="3">
        <v>281.45999999999998</v>
      </c>
      <c r="BY13" s="3">
        <v>164.23</v>
      </c>
      <c r="BZ13" s="3">
        <v>145.38</v>
      </c>
      <c r="CA13" s="3">
        <v>366.53</v>
      </c>
      <c r="CB13" s="3">
        <v>395.58</v>
      </c>
      <c r="CC13" s="3">
        <v>361.51</v>
      </c>
      <c r="CD13" s="3">
        <v>321.31</v>
      </c>
      <c r="CE13" s="3">
        <v>300.35000000000002</v>
      </c>
      <c r="CF13" s="3">
        <v>177.87</v>
      </c>
      <c r="CG13" s="3">
        <v>163.71</v>
      </c>
      <c r="CH13" s="3">
        <v>255.13</v>
      </c>
      <c r="CI13" s="3">
        <v>260.8</v>
      </c>
      <c r="CJ13" s="3">
        <v>77.05</v>
      </c>
      <c r="CK13" s="3">
        <v>42.35</v>
      </c>
      <c r="CL13" s="3">
        <v>225.32</v>
      </c>
      <c r="CM13" s="3">
        <v>42.35</v>
      </c>
      <c r="CN13" s="3">
        <v>42.35</v>
      </c>
      <c r="CO13" s="3">
        <v>225.54</v>
      </c>
      <c r="CP13" s="3">
        <v>227.92</v>
      </c>
      <c r="CQ13" s="3">
        <v>392.08</v>
      </c>
      <c r="CR13" s="3">
        <v>272.44</v>
      </c>
      <c r="CS13" s="3">
        <v>267.92</v>
      </c>
      <c r="CT13" s="3">
        <v>209.22</v>
      </c>
      <c r="CU13" s="3">
        <v>192.54</v>
      </c>
      <c r="CV13" s="3">
        <v>211.79</v>
      </c>
      <c r="CW13" s="3">
        <v>215.98</v>
      </c>
      <c r="CX13" s="3">
        <v>212.16</v>
      </c>
      <c r="CY13" s="3">
        <v>212.01</v>
      </c>
      <c r="CZ13" s="3">
        <v>213.98</v>
      </c>
      <c r="DA13" s="3">
        <v>42.35</v>
      </c>
      <c r="DB13" s="3">
        <v>42.35</v>
      </c>
      <c r="DC13" s="3">
        <v>168.32</v>
      </c>
      <c r="DD13" s="3">
        <v>223.52</v>
      </c>
      <c r="DE13" s="3">
        <v>222.98</v>
      </c>
      <c r="DF13" s="3">
        <v>42.35</v>
      </c>
      <c r="DG13" s="3">
        <v>42.35</v>
      </c>
      <c r="DH13" s="3">
        <v>152.08000000000001</v>
      </c>
      <c r="DI13" s="3">
        <v>42.35</v>
      </c>
      <c r="DJ13" s="3">
        <v>198.53</v>
      </c>
      <c r="DK13" s="3">
        <v>42.35</v>
      </c>
      <c r="DL13" s="3">
        <v>195.48</v>
      </c>
      <c r="DM13" s="3">
        <v>42.35</v>
      </c>
      <c r="DN13" s="3">
        <v>42.35</v>
      </c>
      <c r="DO13" s="3">
        <v>172.1</v>
      </c>
      <c r="DP13" s="3">
        <v>42.35</v>
      </c>
      <c r="DQ13" s="3">
        <v>181.02</v>
      </c>
      <c r="DR13" s="3">
        <v>167.04</v>
      </c>
      <c r="DS13" s="3">
        <v>42.35</v>
      </c>
      <c r="DT13" s="3">
        <v>42.35</v>
      </c>
      <c r="DU13" s="3">
        <v>42.35</v>
      </c>
      <c r="DV13" s="3">
        <v>42.35</v>
      </c>
      <c r="DW13" s="3">
        <v>42.35</v>
      </c>
      <c r="DX13" s="3">
        <v>215.28</v>
      </c>
      <c r="DY13" s="3">
        <v>220.32</v>
      </c>
      <c r="DZ13" s="3">
        <v>217.99</v>
      </c>
      <c r="EA13" s="3">
        <v>42.35</v>
      </c>
      <c r="EB13" s="3">
        <v>42.35</v>
      </c>
      <c r="EC13" s="3">
        <v>42.35</v>
      </c>
      <c r="ED13" s="3">
        <v>42.35</v>
      </c>
      <c r="EE13" s="3">
        <v>121.89</v>
      </c>
      <c r="EF13" s="3">
        <v>189.87</v>
      </c>
      <c r="EG13" s="3">
        <v>147.69999999999999</v>
      </c>
      <c r="EH13" s="3">
        <v>141.78</v>
      </c>
      <c r="EI13" s="3">
        <v>524.28</v>
      </c>
      <c r="EJ13" s="3">
        <v>42.35</v>
      </c>
      <c r="EK13" s="3">
        <v>42.35</v>
      </c>
      <c r="EL13" s="3">
        <v>42.35</v>
      </c>
      <c r="EM13" s="3">
        <v>42.35</v>
      </c>
      <c r="EN13" s="3">
        <v>750.79</v>
      </c>
      <c r="EO13" s="3">
        <v>42.35</v>
      </c>
      <c r="EP13" s="3">
        <v>49.85</v>
      </c>
      <c r="EQ13" s="3">
        <v>42.35</v>
      </c>
      <c r="ER13" s="3">
        <v>42.35</v>
      </c>
      <c r="ES13" s="3">
        <v>42.35</v>
      </c>
      <c r="ET13" s="3">
        <v>42.35</v>
      </c>
      <c r="EU13" s="3">
        <v>42.35</v>
      </c>
      <c r="EV13" s="3">
        <v>42.35</v>
      </c>
      <c r="EW13" s="3">
        <v>42.35</v>
      </c>
      <c r="EX13" s="3">
        <v>42.35</v>
      </c>
      <c r="EY13" s="3">
        <v>42.35</v>
      </c>
      <c r="EZ13" s="3">
        <v>42.35</v>
      </c>
      <c r="FA13" s="3">
        <v>42.35</v>
      </c>
      <c r="FB13" s="3">
        <v>42.35</v>
      </c>
      <c r="FC13" s="3">
        <v>42.35</v>
      </c>
      <c r="FD13" s="3">
        <v>42.35</v>
      </c>
      <c r="FE13" s="3">
        <v>42.35</v>
      </c>
      <c r="FF13" s="3">
        <v>42.35</v>
      </c>
      <c r="FG13" s="3">
        <v>42.35</v>
      </c>
      <c r="FH13" s="3">
        <v>42.35</v>
      </c>
      <c r="FI13" s="3">
        <v>42.35</v>
      </c>
      <c r="FJ13" s="3">
        <v>42.35</v>
      </c>
      <c r="FK13" s="3">
        <v>42.35</v>
      </c>
      <c r="FL13" s="3">
        <v>81.69</v>
      </c>
      <c r="FM13" s="3">
        <v>42.35</v>
      </c>
      <c r="FN13" s="3">
        <v>116.15</v>
      </c>
      <c r="FO13" s="3">
        <v>118.46</v>
      </c>
      <c r="FP13" s="3">
        <v>105.62</v>
      </c>
      <c r="FQ13" s="3">
        <v>91.31</v>
      </c>
      <c r="FR13" s="3">
        <v>116.04</v>
      </c>
      <c r="FS13" s="3">
        <v>42.35</v>
      </c>
      <c r="FT13" s="3">
        <v>42.35</v>
      </c>
      <c r="FU13" s="3">
        <v>129.13</v>
      </c>
      <c r="FV13" s="3">
        <v>134.1</v>
      </c>
      <c r="FW13" s="3">
        <v>130.86000000000001</v>
      </c>
      <c r="FX13" s="3">
        <v>133.80000000000001</v>
      </c>
      <c r="FY13" s="3">
        <v>129.59</v>
      </c>
      <c r="FZ13" s="3">
        <v>42.35</v>
      </c>
      <c r="GA13" s="3">
        <v>42.35</v>
      </c>
      <c r="GB13" s="3">
        <v>197.14</v>
      </c>
      <c r="GC13" s="3">
        <v>199.08</v>
      </c>
      <c r="GD13" s="3">
        <v>201.1</v>
      </c>
      <c r="GE13" s="3">
        <v>194.92</v>
      </c>
      <c r="GF13" s="3">
        <v>193.77</v>
      </c>
      <c r="GG13" s="3">
        <v>195.68</v>
      </c>
      <c r="GH13" s="3">
        <v>184.87</v>
      </c>
      <c r="GI13" s="3">
        <v>202.24</v>
      </c>
      <c r="GJ13" s="3">
        <v>199.75</v>
      </c>
      <c r="GK13" s="3">
        <v>205.02</v>
      </c>
      <c r="GL13" s="3">
        <v>205.49</v>
      </c>
      <c r="GM13" s="3">
        <v>205.91</v>
      </c>
      <c r="GN13" s="3">
        <v>199.05</v>
      </c>
      <c r="GO13" s="3">
        <v>194.47</v>
      </c>
      <c r="GP13" s="3">
        <v>203.4</v>
      </c>
      <c r="GQ13" s="3">
        <v>204.35</v>
      </c>
      <c r="GR13" s="3">
        <v>206.38</v>
      </c>
      <c r="GS13" s="3">
        <v>201.39</v>
      </c>
      <c r="GT13" s="3">
        <v>203.19</v>
      </c>
      <c r="GU13" s="3">
        <v>173.38</v>
      </c>
      <c r="GV13" s="3">
        <v>206.67</v>
      </c>
      <c r="GW13" s="3">
        <v>214.25</v>
      </c>
      <c r="GX13" s="3">
        <v>213.97</v>
      </c>
      <c r="GY13" s="3">
        <v>216.1</v>
      </c>
      <c r="GZ13" s="3">
        <v>213.39</v>
      </c>
      <c r="HA13" s="3">
        <v>213.02</v>
      </c>
      <c r="HB13" s="3">
        <v>243.12</v>
      </c>
      <c r="HC13" s="3">
        <v>238.72</v>
      </c>
      <c r="HD13" s="3">
        <v>248.46</v>
      </c>
      <c r="HE13" s="3">
        <v>248.98</v>
      </c>
      <c r="HF13" s="3">
        <v>250.22</v>
      </c>
      <c r="HG13" s="3">
        <v>249.27</v>
      </c>
      <c r="HH13" s="3">
        <v>249.29</v>
      </c>
      <c r="HI13" s="3">
        <v>254.02</v>
      </c>
      <c r="HJ13" s="3">
        <v>126.62</v>
      </c>
      <c r="HK13" s="3">
        <v>56.93</v>
      </c>
      <c r="HL13" s="3">
        <v>150</v>
      </c>
      <c r="HM13" s="3">
        <v>248.98</v>
      </c>
      <c r="HN13" s="3">
        <v>254.65</v>
      </c>
      <c r="HO13" s="3">
        <v>256.92</v>
      </c>
      <c r="HP13" s="3">
        <v>253.09</v>
      </c>
      <c r="HQ13" s="3">
        <v>213.48</v>
      </c>
      <c r="HR13" s="3">
        <v>259.56</v>
      </c>
      <c r="HS13" s="3">
        <v>263.13</v>
      </c>
      <c r="HT13" s="3">
        <v>259.39</v>
      </c>
      <c r="HU13" s="3">
        <v>251.57</v>
      </c>
      <c r="HV13" s="3">
        <v>251.17</v>
      </c>
      <c r="HW13" s="3">
        <v>256.44</v>
      </c>
      <c r="HX13" s="3">
        <v>256.17</v>
      </c>
      <c r="HY13" s="3">
        <v>270.54000000000002</v>
      </c>
      <c r="HZ13" s="3">
        <v>268.23</v>
      </c>
      <c r="IA13" s="3">
        <v>268.33</v>
      </c>
      <c r="IB13" s="3">
        <v>270.31</v>
      </c>
      <c r="IC13" s="3">
        <v>270.45999999999998</v>
      </c>
      <c r="ID13" s="3">
        <v>264.49</v>
      </c>
      <c r="IE13" s="3">
        <v>42.35</v>
      </c>
      <c r="IF13" s="3">
        <v>264.05</v>
      </c>
      <c r="IG13" s="3">
        <v>271.20999999999998</v>
      </c>
      <c r="IH13" s="3">
        <v>276.07</v>
      </c>
      <c r="II13" s="3">
        <v>275.68</v>
      </c>
      <c r="IJ13" s="3">
        <v>275.44</v>
      </c>
      <c r="IK13" s="3">
        <v>236.61</v>
      </c>
      <c r="IL13" s="3">
        <v>230.74</v>
      </c>
      <c r="IM13" s="3">
        <v>243.81</v>
      </c>
      <c r="IN13" s="3">
        <v>241.89</v>
      </c>
      <c r="IO13" s="3">
        <v>243.69</v>
      </c>
      <c r="IP13" s="3">
        <v>243.17</v>
      </c>
      <c r="IQ13" s="3">
        <v>239.01</v>
      </c>
      <c r="IR13" s="3">
        <v>42.35</v>
      </c>
      <c r="IS13" s="3">
        <v>42.35</v>
      </c>
      <c r="IT13" s="3">
        <v>257.12</v>
      </c>
      <c r="IU13" s="3">
        <v>254.46</v>
      </c>
      <c r="IV13" s="3">
        <v>255.23</v>
      </c>
      <c r="IW13" s="3">
        <v>259.57</v>
      </c>
      <c r="IX13" s="3">
        <v>259.64999999999998</v>
      </c>
      <c r="IY13" s="3">
        <v>271.32</v>
      </c>
      <c r="IZ13" s="3">
        <v>271.32</v>
      </c>
      <c r="JA13" s="3">
        <v>268.87</v>
      </c>
      <c r="JB13" s="3">
        <v>276.60000000000002</v>
      </c>
      <c r="JC13" s="3">
        <v>292.11</v>
      </c>
      <c r="JD13" s="3">
        <v>281.5</v>
      </c>
      <c r="JE13" s="3">
        <v>287.14</v>
      </c>
      <c r="JF13" s="3">
        <v>278.27</v>
      </c>
      <c r="JG13" s="3">
        <v>277.83999999999997</v>
      </c>
      <c r="JH13" s="3">
        <v>284.56</v>
      </c>
      <c r="JI13" s="3">
        <v>283.04000000000002</v>
      </c>
      <c r="JJ13" s="3">
        <v>289.58</v>
      </c>
      <c r="JK13" s="3">
        <v>293.73</v>
      </c>
      <c r="JL13" s="3">
        <v>297.2</v>
      </c>
      <c r="JM13" s="3">
        <v>317.85000000000002</v>
      </c>
      <c r="JN13" s="3">
        <v>311.95</v>
      </c>
      <c r="JO13" s="3">
        <v>328.71</v>
      </c>
      <c r="JP13" s="3">
        <v>321.41000000000003</v>
      </c>
      <c r="JQ13" s="3">
        <v>334.59</v>
      </c>
      <c r="JR13" s="3">
        <v>336</v>
      </c>
      <c r="JS13" s="3">
        <v>322.42</v>
      </c>
      <c r="JT13" s="3">
        <v>372.34</v>
      </c>
      <c r="JU13" s="3">
        <v>42.35</v>
      </c>
      <c r="JV13" s="3">
        <v>378.05</v>
      </c>
      <c r="JW13" s="3">
        <v>373.85</v>
      </c>
      <c r="JX13" s="3">
        <v>380.29</v>
      </c>
      <c r="JY13" s="3">
        <v>204.48</v>
      </c>
      <c r="JZ13" s="3">
        <v>343.23</v>
      </c>
      <c r="KA13" s="3">
        <v>121.08</v>
      </c>
      <c r="KB13" s="3">
        <v>42.35</v>
      </c>
      <c r="KC13" s="3">
        <v>387.32</v>
      </c>
      <c r="KD13" s="3">
        <v>380.13</v>
      </c>
      <c r="KE13" s="3">
        <v>385.7</v>
      </c>
      <c r="KF13" s="3">
        <v>368.75</v>
      </c>
      <c r="KG13" s="3">
        <v>383.3</v>
      </c>
      <c r="KH13" s="3">
        <v>391.58</v>
      </c>
      <c r="KI13" s="3">
        <v>378.49</v>
      </c>
      <c r="KJ13" s="3">
        <v>406.82</v>
      </c>
      <c r="KK13" s="3">
        <v>410.3</v>
      </c>
      <c r="KL13" s="3">
        <v>407.26</v>
      </c>
      <c r="KM13" s="3">
        <v>414.08</v>
      </c>
      <c r="KN13" s="3">
        <v>384.21</v>
      </c>
      <c r="KO13" s="3">
        <v>428.43</v>
      </c>
      <c r="KP13" s="3">
        <v>417.8</v>
      </c>
      <c r="KQ13" s="3">
        <v>423.56</v>
      </c>
      <c r="KR13" s="3">
        <v>422.79</v>
      </c>
      <c r="KS13" s="3">
        <v>448.06</v>
      </c>
      <c r="KT13" s="3">
        <v>446.85</v>
      </c>
      <c r="KU13" s="3">
        <v>486.61</v>
      </c>
      <c r="KV13" s="3">
        <v>483.79</v>
      </c>
      <c r="KW13" s="3">
        <v>479.56</v>
      </c>
      <c r="KX13" s="3">
        <v>513.4</v>
      </c>
      <c r="KY13" s="3">
        <v>513.79</v>
      </c>
      <c r="KZ13" s="3">
        <v>507.54</v>
      </c>
      <c r="LA13" s="3">
        <v>504.35</v>
      </c>
      <c r="LB13" s="3">
        <v>495.88</v>
      </c>
      <c r="LC13" s="3">
        <v>444.71</v>
      </c>
      <c r="LD13" s="3">
        <v>428.57</v>
      </c>
      <c r="LE13" s="3">
        <v>455.03</v>
      </c>
      <c r="LF13" s="3">
        <v>461.38</v>
      </c>
      <c r="LG13" s="3">
        <v>468.15</v>
      </c>
      <c r="LH13" s="3">
        <v>474.54</v>
      </c>
      <c r="LI13" s="3">
        <v>431.36</v>
      </c>
      <c r="LJ13" s="3">
        <v>468.88</v>
      </c>
      <c r="LK13" s="3">
        <v>452.3</v>
      </c>
      <c r="LL13" s="3">
        <v>503.45</v>
      </c>
      <c r="LM13" s="3">
        <v>497.14</v>
      </c>
      <c r="LN13" s="3">
        <v>497.68</v>
      </c>
      <c r="LO13" s="3">
        <v>513.71</v>
      </c>
      <c r="LP13" s="3">
        <v>527.5</v>
      </c>
      <c r="LQ13" s="3">
        <v>461.49</v>
      </c>
      <c r="LR13" s="3">
        <v>446.07</v>
      </c>
      <c r="LS13" s="3">
        <v>471.95</v>
      </c>
      <c r="LT13" s="3">
        <v>467.14</v>
      </c>
      <c r="LU13" s="3">
        <v>464.27</v>
      </c>
      <c r="LV13" s="3">
        <v>470.87</v>
      </c>
      <c r="LW13" s="3">
        <v>470.77</v>
      </c>
      <c r="LX13" s="3">
        <v>322.39</v>
      </c>
      <c r="LY13" s="3">
        <v>318.02</v>
      </c>
      <c r="LZ13" s="3">
        <v>350.76</v>
      </c>
      <c r="MA13" s="3">
        <v>446.8</v>
      </c>
      <c r="MB13" s="3">
        <v>338</v>
      </c>
      <c r="MC13" s="3">
        <v>348.84</v>
      </c>
      <c r="MD13" s="3">
        <v>458.26</v>
      </c>
      <c r="ME13" s="3">
        <v>301.27999999999997</v>
      </c>
      <c r="MF13" s="3">
        <v>294.47000000000003</v>
      </c>
      <c r="MG13" s="3">
        <v>320.43</v>
      </c>
      <c r="MH13" s="3">
        <v>372.14</v>
      </c>
      <c r="MI13" s="3">
        <v>479.06</v>
      </c>
      <c r="MJ13" s="3">
        <v>281.77</v>
      </c>
      <c r="MK13" s="3">
        <v>279.11</v>
      </c>
      <c r="ML13" s="3">
        <v>258.51</v>
      </c>
      <c r="MM13" s="3">
        <v>237.18</v>
      </c>
      <c r="MN13" s="3">
        <v>281.20999999999998</v>
      </c>
      <c r="MO13" s="3">
        <v>285.89999999999998</v>
      </c>
      <c r="MP13" s="3">
        <v>270.57</v>
      </c>
      <c r="MQ13" s="3">
        <v>269.04000000000002</v>
      </c>
      <c r="MR13" s="3">
        <v>267.88</v>
      </c>
      <c r="MS13" s="3">
        <v>224.35</v>
      </c>
      <c r="MT13" s="3">
        <v>212.81</v>
      </c>
      <c r="MU13" s="3">
        <v>231.72</v>
      </c>
      <c r="MV13" s="3">
        <v>222.95</v>
      </c>
      <c r="MW13" s="3">
        <v>126.82</v>
      </c>
      <c r="MX13" s="3">
        <v>228.19</v>
      </c>
      <c r="MY13" s="3">
        <v>227.88</v>
      </c>
      <c r="MZ13" s="3">
        <v>291.60000000000002</v>
      </c>
      <c r="NA13" s="3">
        <v>289.42</v>
      </c>
      <c r="NB13" s="3">
        <v>297.55</v>
      </c>
      <c r="NC13" s="3">
        <v>293.19</v>
      </c>
    </row>
    <row r="14" spans="1:367" x14ac:dyDescent="0.3">
      <c r="A14" s="3">
        <v>11</v>
      </c>
      <c r="B14" s="3" t="s">
        <v>5</v>
      </c>
      <c r="C14" s="3">
        <v>42.35</v>
      </c>
      <c r="D14" s="3">
        <v>68.37</v>
      </c>
      <c r="E14" s="3">
        <v>66.08</v>
      </c>
      <c r="F14" s="3">
        <v>68.349999999999994</v>
      </c>
      <c r="G14" s="3">
        <v>70.56</v>
      </c>
      <c r="H14" s="3">
        <v>60.68</v>
      </c>
      <c r="I14" s="3">
        <v>77.53</v>
      </c>
      <c r="J14" s="3">
        <v>80.48</v>
      </c>
      <c r="K14" s="3">
        <v>89.69</v>
      </c>
      <c r="L14" s="3">
        <v>81.37</v>
      </c>
      <c r="M14" s="3">
        <v>185.84</v>
      </c>
      <c r="N14" s="3">
        <v>42.35</v>
      </c>
      <c r="O14" s="3">
        <v>96.54</v>
      </c>
      <c r="P14" s="3">
        <v>42.35</v>
      </c>
      <c r="Q14" s="3">
        <v>235.79</v>
      </c>
      <c r="R14" s="3">
        <v>155.65</v>
      </c>
      <c r="S14" s="3">
        <v>236.44</v>
      </c>
      <c r="T14" s="3">
        <v>238.52</v>
      </c>
      <c r="U14" s="3">
        <v>42.35</v>
      </c>
      <c r="V14" s="3">
        <v>42.35</v>
      </c>
      <c r="W14" s="3">
        <v>42.35</v>
      </c>
      <c r="X14" s="3">
        <v>84.56</v>
      </c>
      <c r="Y14" s="3">
        <v>102.49</v>
      </c>
      <c r="Z14" s="3">
        <v>101.92</v>
      </c>
      <c r="AA14" s="3">
        <v>118.15</v>
      </c>
      <c r="AB14" s="3">
        <v>85.61</v>
      </c>
      <c r="AC14" s="3">
        <v>79.459999999999994</v>
      </c>
      <c r="AD14" s="3">
        <v>134.18</v>
      </c>
      <c r="AE14" s="3">
        <v>131.28</v>
      </c>
      <c r="AF14" s="3">
        <v>131.97999999999999</v>
      </c>
      <c r="AG14" s="3">
        <v>135.87</v>
      </c>
      <c r="AH14" s="3">
        <v>134.24</v>
      </c>
      <c r="AI14" s="3">
        <v>142.19999999999999</v>
      </c>
      <c r="AJ14" s="3">
        <v>42.35</v>
      </c>
      <c r="AK14" s="3">
        <v>528.80999999999995</v>
      </c>
      <c r="AL14" s="3">
        <v>515.27</v>
      </c>
      <c r="AM14" s="3">
        <v>484.57</v>
      </c>
      <c r="AN14" s="3">
        <v>515.89</v>
      </c>
      <c r="AO14" s="3">
        <v>135.16999999999999</v>
      </c>
      <c r="AP14" s="3">
        <v>68.069999999999993</v>
      </c>
      <c r="AQ14" s="3">
        <v>66.2</v>
      </c>
      <c r="AR14" s="3">
        <v>109.2</v>
      </c>
      <c r="AS14" s="3">
        <v>189.86</v>
      </c>
      <c r="AT14" s="3">
        <v>596.78</v>
      </c>
      <c r="AU14" s="3">
        <v>516.33000000000004</v>
      </c>
      <c r="AV14" s="3">
        <v>574.54999999999995</v>
      </c>
      <c r="AW14" s="3">
        <v>513.64</v>
      </c>
      <c r="AX14" s="3">
        <v>178.71</v>
      </c>
      <c r="AY14" s="3">
        <v>514.66999999999996</v>
      </c>
      <c r="AZ14" s="3">
        <v>514.98</v>
      </c>
      <c r="BA14" s="3">
        <v>515.11</v>
      </c>
      <c r="BB14" s="3">
        <v>376.39</v>
      </c>
      <c r="BC14" s="3">
        <v>167.61</v>
      </c>
      <c r="BD14" s="3">
        <v>448.49</v>
      </c>
      <c r="BE14" s="3">
        <v>377.18</v>
      </c>
      <c r="BF14" s="3">
        <v>451.76</v>
      </c>
      <c r="BG14" s="3">
        <v>453.39</v>
      </c>
      <c r="BH14" s="3">
        <v>451.25</v>
      </c>
      <c r="BI14" s="3">
        <v>376.12</v>
      </c>
      <c r="BJ14" s="3">
        <v>297.76</v>
      </c>
      <c r="BK14" s="3">
        <v>178.8</v>
      </c>
      <c r="BL14" s="3">
        <v>180.66</v>
      </c>
      <c r="BM14" s="3">
        <v>42.35</v>
      </c>
      <c r="BN14" s="3">
        <v>42.35</v>
      </c>
      <c r="BO14" s="3">
        <v>42.35</v>
      </c>
      <c r="BP14" s="3">
        <v>176.94</v>
      </c>
      <c r="BQ14" s="3">
        <v>178.2</v>
      </c>
      <c r="BR14" s="3">
        <v>42.35</v>
      </c>
      <c r="BS14" s="3">
        <v>156.18</v>
      </c>
      <c r="BT14" s="3">
        <v>167.38</v>
      </c>
      <c r="BU14" s="3">
        <v>162.6</v>
      </c>
      <c r="BV14" s="3">
        <v>169.82</v>
      </c>
      <c r="BW14" s="3">
        <v>286.74</v>
      </c>
      <c r="BX14" s="3">
        <v>273.94</v>
      </c>
      <c r="BY14" s="3">
        <v>164.05</v>
      </c>
      <c r="BZ14" s="3">
        <v>145.59</v>
      </c>
      <c r="CA14" s="3">
        <v>359.21</v>
      </c>
      <c r="CB14" s="3">
        <v>396.02</v>
      </c>
      <c r="CC14" s="3">
        <v>361.68</v>
      </c>
      <c r="CD14" s="3">
        <v>297.92</v>
      </c>
      <c r="CE14" s="3">
        <v>300.68</v>
      </c>
      <c r="CF14" s="3">
        <v>177.83</v>
      </c>
      <c r="CG14" s="3">
        <v>163.6</v>
      </c>
      <c r="CH14" s="3">
        <v>250.05</v>
      </c>
      <c r="CI14" s="3">
        <v>257.60000000000002</v>
      </c>
      <c r="CJ14" s="3">
        <v>64.75</v>
      </c>
      <c r="CK14" s="3">
        <v>42.35</v>
      </c>
      <c r="CL14" s="3">
        <v>223.53</v>
      </c>
      <c r="CM14" s="3">
        <v>44.76</v>
      </c>
      <c r="CN14" s="3">
        <v>42.35</v>
      </c>
      <c r="CO14" s="3">
        <v>194.88</v>
      </c>
      <c r="CP14" s="3">
        <v>180.27</v>
      </c>
      <c r="CQ14" s="3">
        <v>360.51</v>
      </c>
      <c r="CR14" s="3">
        <v>268.68</v>
      </c>
      <c r="CS14" s="3">
        <v>268.18</v>
      </c>
      <c r="CT14" s="3">
        <v>209.18</v>
      </c>
      <c r="CU14" s="3">
        <v>191.92</v>
      </c>
      <c r="CV14" s="3">
        <v>211.64</v>
      </c>
      <c r="CW14" s="3">
        <v>211.81</v>
      </c>
      <c r="CX14" s="3">
        <v>212.16</v>
      </c>
      <c r="CY14" s="3">
        <v>211.06</v>
      </c>
      <c r="CZ14" s="3">
        <v>213.82</v>
      </c>
      <c r="DA14" s="3">
        <v>42.35</v>
      </c>
      <c r="DB14" s="3">
        <v>42.35</v>
      </c>
      <c r="DC14" s="3">
        <v>170.21</v>
      </c>
      <c r="DD14" s="3">
        <v>223.71</v>
      </c>
      <c r="DE14" s="3">
        <v>221.75</v>
      </c>
      <c r="DF14" s="3">
        <v>42.35</v>
      </c>
      <c r="DG14" s="3">
        <v>45.16</v>
      </c>
      <c r="DH14" s="3">
        <v>152.16</v>
      </c>
      <c r="DI14" s="3">
        <v>42.35</v>
      </c>
      <c r="DJ14" s="3">
        <v>198.63</v>
      </c>
      <c r="DK14" s="3">
        <v>42.35</v>
      </c>
      <c r="DL14" s="3">
        <v>195.57</v>
      </c>
      <c r="DM14" s="3">
        <v>42.35</v>
      </c>
      <c r="DN14" s="3">
        <v>42.35</v>
      </c>
      <c r="DO14" s="3">
        <v>172.07</v>
      </c>
      <c r="DP14" s="3">
        <v>42.35</v>
      </c>
      <c r="DQ14" s="3">
        <v>179.99</v>
      </c>
      <c r="DR14" s="3">
        <v>167.11</v>
      </c>
      <c r="DS14" s="3">
        <v>42.35</v>
      </c>
      <c r="DT14" s="3">
        <v>42.35</v>
      </c>
      <c r="DU14" s="3">
        <v>42.35</v>
      </c>
      <c r="DV14" s="3">
        <v>42.35</v>
      </c>
      <c r="DW14" s="3">
        <v>42.35</v>
      </c>
      <c r="DX14" s="3">
        <v>216.03</v>
      </c>
      <c r="DY14" s="3">
        <v>222.59</v>
      </c>
      <c r="DZ14" s="3">
        <v>193.29</v>
      </c>
      <c r="EA14" s="3">
        <v>42.35</v>
      </c>
      <c r="EB14" s="3">
        <v>42.35</v>
      </c>
      <c r="EC14" s="3">
        <v>42.35</v>
      </c>
      <c r="ED14" s="3">
        <v>42.35</v>
      </c>
      <c r="EE14" s="3">
        <v>122.52</v>
      </c>
      <c r="EF14" s="3">
        <v>169.91</v>
      </c>
      <c r="EG14" s="3">
        <v>146.88999999999999</v>
      </c>
      <c r="EH14" s="3">
        <v>141.78</v>
      </c>
      <c r="EI14" s="3">
        <v>524.47</v>
      </c>
      <c r="EJ14" s="3">
        <v>42.35</v>
      </c>
      <c r="EK14" s="3">
        <v>42.35</v>
      </c>
      <c r="EL14" s="3">
        <v>42.35</v>
      </c>
      <c r="EM14" s="3">
        <v>42.35</v>
      </c>
      <c r="EN14" s="3">
        <v>778.82</v>
      </c>
      <c r="EO14" s="3">
        <v>42.35</v>
      </c>
      <c r="EP14" s="3">
        <v>49.88</v>
      </c>
      <c r="EQ14" s="3">
        <v>42.35</v>
      </c>
      <c r="ER14" s="3">
        <v>42.35</v>
      </c>
      <c r="ES14" s="3">
        <v>42.35</v>
      </c>
      <c r="ET14" s="3">
        <v>42.35</v>
      </c>
      <c r="EU14" s="3">
        <v>42.35</v>
      </c>
      <c r="EV14" s="3">
        <v>42.35</v>
      </c>
      <c r="EW14" s="3">
        <v>42.35</v>
      </c>
      <c r="EX14" s="3">
        <v>42.35</v>
      </c>
      <c r="EY14" s="3">
        <v>42.35</v>
      </c>
      <c r="EZ14" s="3">
        <v>42.35</v>
      </c>
      <c r="FA14" s="3">
        <v>42.35</v>
      </c>
      <c r="FB14" s="3">
        <v>42.35</v>
      </c>
      <c r="FC14" s="3">
        <v>42.35</v>
      </c>
      <c r="FD14" s="3">
        <v>42.35</v>
      </c>
      <c r="FE14" s="3">
        <v>42.35</v>
      </c>
      <c r="FF14" s="3">
        <v>42.35</v>
      </c>
      <c r="FG14" s="3">
        <v>42.35</v>
      </c>
      <c r="FH14" s="3">
        <v>42.35</v>
      </c>
      <c r="FI14" s="3">
        <v>42.35</v>
      </c>
      <c r="FJ14" s="3">
        <v>42.35</v>
      </c>
      <c r="FK14" s="3">
        <v>42.35</v>
      </c>
      <c r="FL14" s="3">
        <v>81.81</v>
      </c>
      <c r="FM14" s="3">
        <v>42.35</v>
      </c>
      <c r="FN14" s="3">
        <v>116.3</v>
      </c>
      <c r="FO14" s="3">
        <v>118.62</v>
      </c>
      <c r="FP14" s="3">
        <v>105.62</v>
      </c>
      <c r="FQ14" s="3">
        <v>93.65</v>
      </c>
      <c r="FR14" s="3">
        <v>116.49</v>
      </c>
      <c r="FS14" s="3">
        <v>85.26</v>
      </c>
      <c r="FT14" s="3">
        <v>42.35</v>
      </c>
      <c r="FU14" s="3">
        <v>129.97999999999999</v>
      </c>
      <c r="FV14" s="3">
        <v>134.44</v>
      </c>
      <c r="FW14" s="3">
        <v>131.03</v>
      </c>
      <c r="FX14" s="3">
        <v>134.04</v>
      </c>
      <c r="FY14" s="3">
        <v>133.07</v>
      </c>
      <c r="FZ14" s="3">
        <v>98.83</v>
      </c>
      <c r="GA14" s="3">
        <v>42.35</v>
      </c>
      <c r="GB14" s="3">
        <v>199.32</v>
      </c>
      <c r="GC14" s="3">
        <v>199.48</v>
      </c>
      <c r="GD14" s="3">
        <v>201.72</v>
      </c>
      <c r="GE14" s="3">
        <v>195.05</v>
      </c>
      <c r="GF14" s="3">
        <v>194.3</v>
      </c>
      <c r="GG14" s="3">
        <v>195.79</v>
      </c>
      <c r="GH14" s="3">
        <v>185.56</v>
      </c>
      <c r="GI14" s="3">
        <v>202.29</v>
      </c>
      <c r="GJ14" s="3">
        <v>200.75</v>
      </c>
      <c r="GK14" s="3">
        <v>205.63</v>
      </c>
      <c r="GL14" s="3">
        <v>206.27</v>
      </c>
      <c r="GM14" s="3">
        <v>206.17</v>
      </c>
      <c r="GN14" s="3">
        <v>199.6</v>
      </c>
      <c r="GO14" s="3">
        <v>194.54</v>
      </c>
      <c r="GP14" s="3">
        <v>203.66</v>
      </c>
      <c r="GQ14" s="3">
        <v>204.51</v>
      </c>
      <c r="GR14" s="3">
        <v>206.16</v>
      </c>
      <c r="GS14" s="3">
        <v>201.38</v>
      </c>
      <c r="GT14" s="3">
        <v>203.23</v>
      </c>
      <c r="GU14" s="3">
        <v>186.67</v>
      </c>
      <c r="GV14" s="3">
        <v>207.46</v>
      </c>
      <c r="GW14" s="3">
        <v>214.44</v>
      </c>
      <c r="GX14" s="3">
        <v>213.96</v>
      </c>
      <c r="GY14" s="3">
        <v>216.09</v>
      </c>
      <c r="GZ14" s="3">
        <v>213.38</v>
      </c>
      <c r="HA14" s="3">
        <v>214</v>
      </c>
      <c r="HB14" s="3">
        <v>243.11</v>
      </c>
      <c r="HC14" s="3">
        <v>240.13</v>
      </c>
      <c r="HD14" s="3">
        <v>248.72</v>
      </c>
      <c r="HE14" s="3">
        <v>249.11</v>
      </c>
      <c r="HF14" s="3">
        <v>250.46</v>
      </c>
      <c r="HG14" s="3">
        <v>249.64</v>
      </c>
      <c r="HH14" s="3">
        <v>249.8</v>
      </c>
      <c r="HI14" s="3">
        <v>254.24</v>
      </c>
      <c r="HJ14" s="3">
        <v>221.81</v>
      </c>
      <c r="HK14" s="3">
        <v>126.62</v>
      </c>
      <c r="HL14" s="3">
        <v>197.57</v>
      </c>
      <c r="HM14" s="3">
        <v>254.5</v>
      </c>
      <c r="HN14" s="3">
        <v>254.63</v>
      </c>
      <c r="HO14" s="3">
        <v>260.63</v>
      </c>
      <c r="HP14" s="3">
        <v>253.51</v>
      </c>
      <c r="HQ14" s="3">
        <v>213.58</v>
      </c>
      <c r="HR14" s="3">
        <v>260.01</v>
      </c>
      <c r="HS14" s="3">
        <v>263.64999999999998</v>
      </c>
      <c r="HT14" s="3">
        <v>259.75</v>
      </c>
      <c r="HU14" s="3">
        <v>251.56</v>
      </c>
      <c r="HV14" s="3">
        <v>251.15</v>
      </c>
      <c r="HW14" s="3">
        <v>258.47000000000003</v>
      </c>
      <c r="HX14" s="3">
        <v>256.63</v>
      </c>
      <c r="HY14" s="3">
        <v>271.3</v>
      </c>
      <c r="HZ14" s="3">
        <v>268.23</v>
      </c>
      <c r="IA14" s="3">
        <v>268.58</v>
      </c>
      <c r="IB14" s="3">
        <v>270.54000000000002</v>
      </c>
      <c r="IC14" s="3">
        <v>271.01</v>
      </c>
      <c r="ID14" s="3">
        <v>271.77</v>
      </c>
      <c r="IE14" s="3">
        <v>42.35</v>
      </c>
      <c r="IF14" s="3">
        <v>265.56</v>
      </c>
      <c r="IG14" s="3">
        <v>276.31</v>
      </c>
      <c r="IH14" s="3">
        <v>276.02</v>
      </c>
      <c r="II14" s="3">
        <v>275.63</v>
      </c>
      <c r="IJ14" s="3">
        <v>275.39999999999998</v>
      </c>
      <c r="IK14" s="3">
        <v>236.73</v>
      </c>
      <c r="IL14" s="3">
        <v>232.35</v>
      </c>
      <c r="IM14" s="3">
        <v>244.94</v>
      </c>
      <c r="IN14" s="3">
        <v>242.03</v>
      </c>
      <c r="IO14" s="3">
        <v>244.77</v>
      </c>
      <c r="IP14" s="3">
        <v>243.49</v>
      </c>
      <c r="IQ14" s="3">
        <v>239.58</v>
      </c>
      <c r="IR14" s="3">
        <v>42.35</v>
      </c>
      <c r="IS14" s="3">
        <v>42.35</v>
      </c>
      <c r="IT14" s="3">
        <v>258.02999999999997</v>
      </c>
      <c r="IU14" s="3">
        <v>257</v>
      </c>
      <c r="IV14" s="3">
        <v>259.77</v>
      </c>
      <c r="IW14" s="3">
        <v>263.43</v>
      </c>
      <c r="IX14" s="3">
        <v>261.44</v>
      </c>
      <c r="IY14" s="3">
        <v>271.32</v>
      </c>
      <c r="IZ14" s="3">
        <v>271.32</v>
      </c>
      <c r="JA14" s="3">
        <v>280.51</v>
      </c>
      <c r="JB14" s="3">
        <v>282.23</v>
      </c>
      <c r="JC14" s="3">
        <v>293.36</v>
      </c>
      <c r="JD14" s="3">
        <v>282.14999999999998</v>
      </c>
      <c r="JE14" s="3">
        <v>277.58</v>
      </c>
      <c r="JF14" s="3">
        <v>282.56</v>
      </c>
      <c r="JG14" s="3">
        <v>276.49</v>
      </c>
      <c r="JH14" s="3">
        <v>288.77999999999997</v>
      </c>
      <c r="JI14" s="3">
        <v>276.37</v>
      </c>
      <c r="JJ14" s="3">
        <v>290.51</v>
      </c>
      <c r="JK14" s="3">
        <v>293.89</v>
      </c>
      <c r="JL14" s="3">
        <v>297.35000000000002</v>
      </c>
      <c r="JM14" s="3">
        <v>317.97000000000003</v>
      </c>
      <c r="JN14" s="3">
        <v>312.81</v>
      </c>
      <c r="JO14" s="3">
        <v>329.76</v>
      </c>
      <c r="JP14" s="3">
        <v>329.82</v>
      </c>
      <c r="JQ14" s="3">
        <v>336.07</v>
      </c>
      <c r="JR14" s="3">
        <v>340.29</v>
      </c>
      <c r="JS14" s="3">
        <v>329.43</v>
      </c>
      <c r="JT14" s="3">
        <v>368.11</v>
      </c>
      <c r="JU14" s="3">
        <v>42.35</v>
      </c>
      <c r="JV14" s="3">
        <v>378.34</v>
      </c>
      <c r="JW14" s="3">
        <v>375.04</v>
      </c>
      <c r="JX14" s="3">
        <v>377.97</v>
      </c>
      <c r="JY14" s="3">
        <v>300.79000000000002</v>
      </c>
      <c r="JZ14" s="3">
        <v>364.16</v>
      </c>
      <c r="KA14" s="3">
        <v>134.46</v>
      </c>
      <c r="KB14" s="3">
        <v>42.35</v>
      </c>
      <c r="KC14" s="3">
        <v>387.47</v>
      </c>
      <c r="KD14" s="3">
        <v>385.17</v>
      </c>
      <c r="KE14" s="3">
        <v>384.06</v>
      </c>
      <c r="KF14" s="3">
        <v>379.66</v>
      </c>
      <c r="KG14" s="3">
        <v>398.76</v>
      </c>
      <c r="KH14" s="3">
        <v>391.98</v>
      </c>
      <c r="KI14" s="3">
        <v>378.62</v>
      </c>
      <c r="KJ14" s="3">
        <v>407.14</v>
      </c>
      <c r="KK14" s="3">
        <v>410.26</v>
      </c>
      <c r="KL14" s="3">
        <v>406.24</v>
      </c>
      <c r="KM14" s="3">
        <v>417.47</v>
      </c>
      <c r="KN14" s="3">
        <v>397.27</v>
      </c>
      <c r="KO14" s="3">
        <v>425.65</v>
      </c>
      <c r="KP14" s="3">
        <v>343.05</v>
      </c>
      <c r="KQ14" s="3">
        <v>424.36</v>
      </c>
      <c r="KR14" s="3">
        <v>434.35</v>
      </c>
      <c r="KS14" s="3">
        <v>448.11</v>
      </c>
      <c r="KT14" s="3">
        <v>446.72</v>
      </c>
      <c r="KU14" s="3">
        <v>488.51</v>
      </c>
      <c r="KV14" s="3">
        <v>485.05</v>
      </c>
      <c r="KW14" s="3">
        <v>481.17</v>
      </c>
      <c r="KX14" s="3">
        <v>513.04</v>
      </c>
      <c r="KY14" s="3">
        <v>514.17999999999995</v>
      </c>
      <c r="KZ14" s="3">
        <v>506.76</v>
      </c>
      <c r="LA14" s="3">
        <v>502.75</v>
      </c>
      <c r="LB14" s="3">
        <v>493.69</v>
      </c>
      <c r="LC14" s="3">
        <v>445.38</v>
      </c>
      <c r="LD14" s="3">
        <v>431.58</v>
      </c>
      <c r="LE14" s="3">
        <v>456.82</v>
      </c>
      <c r="LF14" s="3">
        <v>471.32</v>
      </c>
      <c r="LG14" s="3">
        <v>472.36</v>
      </c>
      <c r="LH14" s="3">
        <v>480.05</v>
      </c>
      <c r="LI14" s="3">
        <v>434.77</v>
      </c>
      <c r="LJ14" s="3">
        <v>469.72</v>
      </c>
      <c r="LK14" s="3">
        <v>458.89</v>
      </c>
      <c r="LL14" s="3">
        <v>509.65</v>
      </c>
      <c r="LM14" s="3">
        <v>499.02</v>
      </c>
      <c r="LN14" s="3">
        <v>501.42</v>
      </c>
      <c r="LO14" s="3">
        <v>517.52</v>
      </c>
      <c r="LP14" s="3">
        <v>527.1</v>
      </c>
      <c r="LQ14" s="3">
        <v>461.47</v>
      </c>
      <c r="LR14" s="3">
        <v>447.38</v>
      </c>
      <c r="LS14" s="3">
        <v>473.27</v>
      </c>
      <c r="LT14" s="3">
        <v>468.96</v>
      </c>
      <c r="LU14" s="3">
        <v>467</v>
      </c>
      <c r="LV14" s="3">
        <v>474.1</v>
      </c>
      <c r="LW14" s="3">
        <v>472.56</v>
      </c>
      <c r="LX14" s="3">
        <v>322.7</v>
      </c>
      <c r="LY14" s="3">
        <v>319.86</v>
      </c>
      <c r="LZ14" s="3">
        <v>440.87</v>
      </c>
      <c r="MA14" s="3">
        <v>446.97</v>
      </c>
      <c r="MB14" s="3">
        <v>338.08</v>
      </c>
      <c r="MC14" s="3">
        <v>348.67</v>
      </c>
      <c r="MD14" s="3">
        <v>458.45</v>
      </c>
      <c r="ME14" s="3">
        <v>301.26</v>
      </c>
      <c r="MF14" s="3">
        <v>294.42</v>
      </c>
      <c r="MG14" s="3">
        <v>322.02</v>
      </c>
      <c r="MH14" s="3">
        <v>372.09</v>
      </c>
      <c r="MI14" s="3">
        <v>479.21</v>
      </c>
      <c r="MJ14" s="3">
        <v>281.16000000000003</v>
      </c>
      <c r="MK14" s="3">
        <v>279.14999999999998</v>
      </c>
      <c r="ML14" s="3">
        <v>259.05</v>
      </c>
      <c r="MM14" s="3">
        <v>238.39</v>
      </c>
      <c r="MN14" s="3">
        <v>284.27999999999997</v>
      </c>
      <c r="MO14" s="3">
        <v>285.83</v>
      </c>
      <c r="MP14" s="3">
        <v>270.5</v>
      </c>
      <c r="MQ14" s="3">
        <v>269.31</v>
      </c>
      <c r="MR14" s="3">
        <v>268.57</v>
      </c>
      <c r="MS14" s="3">
        <v>224.46</v>
      </c>
      <c r="MT14" s="3">
        <v>215.51</v>
      </c>
      <c r="MU14" s="3">
        <v>231.66</v>
      </c>
      <c r="MV14" s="3">
        <v>223</v>
      </c>
      <c r="MW14" s="3">
        <v>127.36</v>
      </c>
      <c r="MX14" s="3">
        <v>228.47</v>
      </c>
      <c r="MY14" s="3">
        <v>228.62</v>
      </c>
      <c r="MZ14" s="3">
        <v>291.66000000000003</v>
      </c>
      <c r="NA14" s="3">
        <v>289.57</v>
      </c>
      <c r="NB14" s="3">
        <v>297.58999999999997</v>
      </c>
      <c r="NC14" s="3">
        <v>293.17</v>
      </c>
    </row>
    <row r="15" spans="1:367" x14ac:dyDescent="0.3">
      <c r="A15" s="3">
        <v>12</v>
      </c>
      <c r="B15" s="3" t="s">
        <v>5</v>
      </c>
      <c r="C15" s="3">
        <v>42.35</v>
      </c>
      <c r="D15" s="3">
        <v>68.400000000000006</v>
      </c>
      <c r="E15" s="3">
        <v>66.510000000000005</v>
      </c>
      <c r="F15" s="3">
        <v>68.38</v>
      </c>
      <c r="G15" s="3">
        <v>70.599999999999994</v>
      </c>
      <c r="H15" s="3">
        <v>60.71</v>
      </c>
      <c r="I15" s="3">
        <v>77.56</v>
      </c>
      <c r="J15" s="3">
        <v>80.47</v>
      </c>
      <c r="K15" s="3">
        <v>89.73</v>
      </c>
      <c r="L15" s="3">
        <v>81.37</v>
      </c>
      <c r="M15" s="3">
        <v>185.8</v>
      </c>
      <c r="N15" s="3">
        <v>42.35</v>
      </c>
      <c r="O15" s="3">
        <v>96.63</v>
      </c>
      <c r="P15" s="3">
        <v>42.35</v>
      </c>
      <c r="Q15" s="3">
        <v>235.82</v>
      </c>
      <c r="R15" s="3">
        <v>155.66</v>
      </c>
      <c r="S15" s="3">
        <v>236.45</v>
      </c>
      <c r="T15" s="3">
        <v>238.53</v>
      </c>
      <c r="U15" s="3">
        <v>42.35</v>
      </c>
      <c r="V15" s="3">
        <v>42.35</v>
      </c>
      <c r="W15" s="3">
        <v>42.35</v>
      </c>
      <c r="X15" s="3">
        <v>87.88</v>
      </c>
      <c r="Y15" s="3">
        <v>102.93</v>
      </c>
      <c r="Z15" s="3">
        <v>102.1</v>
      </c>
      <c r="AA15" s="3">
        <v>118.16</v>
      </c>
      <c r="AB15" s="3">
        <v>85.66</v>
      </c>
      <c r="AC15" s="3">
        <v>79.45</v>
      </c>
      <c r="AD15" s="3">
        <v>134.31</v>
      </c>
      <c r="AE15" s="3">
        <v>131.74</v>
      </c>
      <c r="AF15" s="3">
        <v>132.03</v>
      </c>
      <c r="AG15" s="3">
        <v>135.93</v>
      </c>
      <c r="AH15" s="3">
        <v>134.28</v>
      </c>
      <c r="AI15" s="3">
        <v>142.33000000000001</v>
      </c>
      <c r="AJ15" s="3">
        <v>42.35</v>
      </c>
      <c r="AK15" s="3">
        <v>529.05999999999995</v>
      </c>
      <c r="AL15" s="3">
        <v>515.51</v>
      </c>
      <c r="AM15" s="3">
        <v>484.79</v>
      </c>
      <c r="AN15" s="3">
        <v>516.13</v>
      </c>
      <c r="AO15" s="3">
        <v>135.22999999999999</v>
      </c>
      <c r="AP15" s="3">
        <v>68.11</v>
      </c>
      <c r="AQ15" s="3">
        <v>66.33</v>
      </c>
      <c r="AR15" s="3">
        <v>113.3</v>
      </c>
      <c r="AS15" s="3">
        <v>189.95</v>
      </c>
      <c r="AT15" s="3">
        <v>597.17999999999995</v>
      </c>
      <c r="AU15" s="3">
        <v>516.57000000000005</v>
      </c>
      <c r="AV15" s="3">
        <v>574.80999999999995</v>
      </c>
      <c r="AW15" s="3">
        <v>513.88</v>
      </c>
      <c r="AX15" s="3">
        <v>188</v>
      </c>
      <c r="AY15" s="3">
        <v>514.80999999999995</v>
      </c>
      <c r="AZ15" s="3">
        <v>514.98</v>
      </c>
      <c r="BA15" s="3">
        <v>515.35</v>
      </c>
      <c r="BB15" s="3">
        <v>376.56</v>
      </c>
      <c r="BC15" s="3">
        <v>167.69</v>
      </c>
      <c r="BD15" s="3">
        <v>448.73</v>
      </c>
      <c r="BE15" s="3">
        <v>377.36</v>
      </c>
      <c r="BF15" s="3">
        <v>451.97</v>
      </c>
      <c r="BG15" s="3">
        <v>453.15</v>
      </c>
      <c r="BH15" s="3">
        <v>451.41</v>
      </c>
      <c r="BI15" s="3">
        <v>376.3</v>
      </c>
      <c r="BJ15" s="3">
        <v>297.89</v>
      </c>
      <c r="BK15" s="3">
        <v>178.8</v>
      </c>
      <c r="BL15" s="3">
        <v>180.67</v>
      </c>
      <c r="BM15" s="3">
        <v>42.35</v>
      </c>
      <c r="BN15" s="3">
        <v>42.35</v>
      </c>
      <c r="BO15" s="3">
        <v>51.68</v>
      </c>
      <c r="BP15" s="3">
        <v>177.02</v>
      </c>
      <c r="BQ15" s="3">
        <v>178.2</v>
      </c>
      <c r="BR15" s="3">
        <v>42.35</v>
      </c>
      <c r="BS15" s="3">
        <v>156.25</v>
      </c>
      <c r="BT15" s="3">
        <v>167.46</v>
      </c>
      <c r="BU15" s="3">
        <v>162.66999999999999</v>
      </c>
      <c r="BV15" s="3">
        <v>169.9</v>
      </c>
      <c r="BW15" s="3">
        <v>285.20999999999998</v>
      </c>
      <c r="BX15" s="3">
        <v>270.33999999999997</v>
      </c>
      <c r="BY15" s="3">
        <v>164.36</v>
      </c>
      <c r="BZ15" s="3">
        <v>144.88999999999999</v>
      </c>
      <c r="CA15" s="3">
        <v>353.55</v>
      </c>
      <c r="CB15" s="3">
        <v>394.28</v>
      </c>
      <c r="CC15" s="3">
        <v>361.96</v>
      </c>
      <c r="CD15" s="3">
        <v>294.68</v>
      </c>
      <c r="CE15" s="3">
        <v>333.02</v>
      </c>
      <c r="CF15" s="3">
        <v>183.32</v>
      </c>
      <c r="CG15" s="3">
        <v>164.38</v>
      </c>
      <c r="CH15" s="3">
        <v>248.65</v>
      </c>
      <c r="CI15" s="3">
        <v>257.45</v>
      </c>
      <c r="CJ15" s="3">
        <v>65.28</v>
      </c>
      <c r="CK15" s="3">
        <v>42.35</v>
      </c>
      <c r="CL15" s="3">
        <v>214.81</v>
      </c>
      <c r="CM15" s="3">
        <v>57.45</v>
      </c>
      <c r="CN15" s="3">
        <v>42.35</v>
      </c>
      <c r="CO15" s="3">
        <v>139.24</v>
      </c>
      <c r="CP15" s="3">
        <v>164.14</v>
      </c>
      <c r="CQ15" s="3">
        <v>358.33</v>
      </c>
      <c r="CR15" s="3">
        <v>267.56</v>
      </c>
      <c r="CS15" s="3">
        <v>266.10000000000002</v>
      </c>
      <c r="CT15" s="3">
        <v>209.13</v>
      </c>
      <c r="CU15" s="3">
        <v>190.01</v>
      </c>
      <c r="CV15" s="3">
        <v>211.26</v>
      </c>
      <c r="CW15" s="3">
        <v>204.4</v>
      </c>
      <c r="CX15" s="3">
        <v>211.66</v>
      </c>
      <c r="CY15" s="3">
        <v>210.4</v>
      </c>
      <c r="CZ15" s="3">
        <v>212.42</v>
      </c>
      <c r="DA15" s="3">
        <v>42.35</v>
      </c>
      <c r="DB15" s="3">
        <v>42.35</v>
      </c>
      <c r="DC15" s="3">
        <v>165.76</v>
      </c>
      <c r="DD15" s="3">
        <v>223.22</v>
      </c>
      <c r="DE15" s="3">
        <v>220.22</v>
      </c>
      <c r="DF15" s="3">
        <v>42.35</v>
      </c>
      <c r="DG15" s="3">
        <v>47.28</v>
      </c>
      <c r="DH15" s="3">
        <v>152.07</v>
      </c>
      <c r="DI15" s="3">
        <v>42.35</v>
      </c>
      <c r="DJ15" s="3">
        <v>198.12</v>
      </c>
      <c r="DK15" s="3">
        <v>42.35</v>
      </c>
      <c r="DL15" s="3">
        <v>195.56</v>
      </c>
      <c r="DM15" s="3">
        <v>42.35</v>
      </c>
      <c r="DN15" s="3">
        <v>42.35</v>
      </c>
      <c r="DO15" s="3">
        <v>172.04</v>
      </c>
      <c r="DP15" s="3">
        <v>42.35</v>
      </c>
      <c r="DQ15" s="3">
        <v>178.63</v>
      </c>
      <c r="DR15" s="3">
        <v>167.79</v>
      </c>
      <c r="DS15" s="3">
        <v>42.35</v>
      </c>
      <c r="DT15" s="3">
        <v>42.35</v>
      </c>
      <c r="DU15" s="3">
        <v>42.35</v>
      </c>
      <c r="DV15" s="3">
        <v>42.35</v>
      </c>
      <c r="DW15" s="3">
        <v>42.35</v>
      </c>
      <c r="DX15" s="3">
        <v>215.48</v>
      </c>
      <c r="DY15" s="3">
        <v>221.18</v>
      </c>
      <c r="DZ15" s="3">
        <v>168.14</v>
      </c>
      <c r="EA15" s="3">
        <v>42.35</v>
      </c>
      <c r="EB15" s="3">
        <v>42.35</v>
      </c>
      <c r="EC15" s="3">
        <v>42.35</v>
      </c>
      <c r="ED15" s="3">
        <v>42.35</v>
      </c>
      <c r="EE15" s="3">
        <v>130.69</v>
      </c>
      <c r="EF15" s="3">
        <v>164.13</v>
      </c>
      <c r="EG15" s="3">
        <v>146.88999999999999</v>
      </c>
      <c r="EH15" s="3">
        <v>141.55000000000001</v>
      </c>
      <c r="EI15" s="3">
        <v>523.79</v>
      </c>
      <c r="EJ15" s="3">
        <v>42.35</v>
      </c>
      <c r="EK15" s="3">
        <v>42.35</v>
      </c>
      <c r="EL15" s="3">
        <v>42.35</v>
      </c>
      <c r="EM15" s="3">
        <v>42.35</v>
      </c>
      <c r="EN15" s="3">
        <v>673.78</v>
      </c>
      <c r="EO15" s="3">
        <v>42.35</v>
      </c>
      <c r="EP15" s="3">
        <v>43.89</v>
      </c>
      <c r="EQ15" s="3">
        <v>42.35</v>
      </c>
      <c r="ER15" s="3">
        <v>42.35</v>
      </c>
      <c r="ES15" s="3">
        <v>42.35</v>
      </c>
      <c r="ET15" s="3">
        <v>42.35</v>
      </c>
      <c r="EU15" s="3">
        <v>42.35</v>
      </c>
      <c r="EV15" s="3">
        <v>42.35</v>
      </c>
      <c r="EW15" s="3">
        <v>42.35</v>
      </c>
      <c r="EX15" s="3">
        <v>42.35</v>
      </c>
      <c r="EY15" s="3">
        <v>42.35</v>
      </c>
      <c r="EZ15" s="3">
        <v>42.35</v>
      </c>
      <c r="FA15" s="3">
        <v>42.35</v>
      </c>
      <c r="FB15" s="3">
        <v>42.35</v>
      </c>
      <c r="FC15" s="3">
        <v>42.35</v>
      </c>
      <c r="FD15" s="3">
        <v>42.35</v>
      </c>
      <c r="FE15" s="3">
        <v>42.35</v>
      </c>
      <c r="FF15" s="3">
        <v>42.35</v>
      </c>
      <c r="FG15" s="3">
        <v>42.35</v>
      </c>
      <c r="FH15" s="3">
        <v>42.35</v>
      </c>
      <c r="FI15" s="3">
        <v>42.35</v>
      </c>
      <c r="FJ15" s="3">
        <v>42.35</v>
      </c>
      <c r="FK15" s="3">
        <v>42.35</v>
      </c>
      <c r="FL15" s="3">
        <v>81.83</v>
      </c>
      <c r="FM15" s="3">
        <v>42.35</v>
      </c>
      <c r="FN15" s="3">
        <v>116.25</v>
      </c>
      <c r="FO15" s="3">
        <v>118.52</v>
      </c>
      <c r="FP15" s="3">
        <v>105.59</v>
      </c>
      <c r="FQ15" s="3">
        <v>94.77</v>
      </c>
      <c r="FR15" s="3">
        <v>116.16</v>
      </c>
      <c r="FS15" s="3">
        <v>99.63</v>
      </c>
      <c r="FT15" s="3">
        <v>89.4</v>
      </c>
      <c r="FU15" s="3">
        <v>129.36000000000001</v>
      </c>
      <c r="FV15" s="3">
        <v>134.06</v>
      </c>
      <c r="FW15" s="3">
        <v>130.77000000000001</v>
      </c>
      <c r="FX15" s="3">
        <v>133.72999999999999</v>
      </c>
      <c r="FY15" s="3">
        <v>133.6</v>
      </c>
      <c r="FZ15" s="3">
        <v>98.83</v>
      </c>
      <c r="GA15" s="3">
        <v>42.35</v>
      </c>
      <c r="GB15" s="3">
        <v>199.23</v>
      </c>
      <c r="GC15" s="3">
        <v>199.24</v>
      </c>
      <c r="GD15" s="3">
        <v>200.39</v>
      </c>
      <c r="GE15" s="3">
        <v>194.54</v>
      </c>
      <c r="GF15" s="3">
        <v>193.82</v>
      </c>
      <c r="GG15" s="3">
        <v>195.76</v>
      </c>
      <c r="GH15" s="3">
        <v>185.51</v>
      </c>
      <c r="GI15" s="3">
        <v>201.36</v>
      </c>
      <c r="GJ15" s="3">
        <v>199.72</v>
      </c>
      <c r="GK15" s="3">
        <v>204.4</v>
      </c>
      <c r="GL15" s="3">
        <v>204.86</v>
      </c>
      <c r="GM15" s="3">
        <v>206.08</v>
      </c>
      <c r="GN15" s="3">
        <v>199.95</v>
      </c>
      <c r="GO15" s="3">
        <v>194.52</v>
      </c>
      <c r="GP15" s="3">
        <v>203.48</v>
      </c>
      <c r="GQ15" s="3">
        <v>204.06</v>
      </c>
      <c r="GR15" s="3">
        <v>205.06</v>
      </c>
      <c r="GS15" s="3">
        <v>201.37</v>
      </c>
      <c r="GT15" s="3">
        <v>203.19</v>
      </c>
      <c r="GU15" s="3">
        <v>208.2</v>
      </c>
      <c r="GV15" s="3">
        <v>207.57</v>
      </c>
      <c r="GW15" s="3">
        <v>214.29</v>
      </c>
      <c r="GX15" s="3">
        <v>214.49</v>
      </c>
      <c r="GY15" s="3">
        <v>216.04</v>
      </c>
      <c r="GZ15" s="3">
        <v>213.36</v>
      </c>
      <c r="HA15" s="3">
        <v>213.97</v>
      </c>
      <c r="HB15" s="3">
        <v>243.1</v>
      </c>
      <c r="HC15" s="3">
        <v>240.23</v>
      </c>
      <c r="HD15" s="3">
        <v>248.45</v>
      </c>
      <c r="HE15" s="3">
        <v>249.07</v>
      </c>
      <c r="HF15" s="3">
        <v>250.01</v>
      </c>
      <c r="HG15" s="3">
        <v>248.71</v>
      </c>
      <c r="HH15" s="3">
        <v>249.21</v>
      </c>
      <c r="HI15" s="3">
        <v>254.05</v>
      </c>
      <c r="HJ15" s="3">
        <v>222.94</v>
      </c>
      <c r="HK15" s="3">
        <v>126.62</v>
      </c>
      <c r="HL15" s="3">
        <v>173.38</v>
      </c>
      <c r="HM15" s="3">
        <v>254.48</v>
      </c>
      <c r="HN15" s="3">
        <v>254.62</v>
      </c>
      <c r="HO15" s="3">
        <v>260.75</v>
      </c>
      <c r="HP15" s="3">
        <v>253.51</v>
      </c>
      <c r="HQ15" s="3">
        <v>213.9</v>
      </c>
      <c r="HR15" s="3">
        <v>259.14999999999998</v>
      </c>
      <c r="HS15" s="3">
        <v>262.67</v>
      </c>
      <c r="HT15" s="3">
        <v>258.97000000000003</v>
      </c>
      <c r="HU15" s="3">
        <v>251.54</v>
      </c>
      <c r="HV15" s="3">
        <v>251.13</v>
      </c>
      <c r="HW15" s="3">
        <v>258.56</v>
      </c>
      <c r="HX15" s="3">
        <v>256.7</v>
      </c>
      <c r="HY15" s="3">
        <v>270.39999999999998</v>
      </c>
      <c r="HZ15" s="3">
        <v>268.18</v>
      </c>
      <c r="IA15" s="3">
        <v>268.17</v>
      </c>
      <c r="IB15" s="3">
        <v>269.73</v>
      </c>
      <c r="IC15" s="3">
        <v>269.83</v>
      </c>
      <c r="ID15" s="3">
        <v>273.43</v>
      </c>
      <c r="IE15" s="3">
        <v>244.04</v>
      </c>
      <c r="IF15" s="3">
        <v>265.08999999999997</v>
      </c>
      <c r="IG15" s="3">
        <v>276.27</v>
      </c>
      <c r="IH15" s="3">
        <v>275.98</v>
      </c>
      <c r="II15" s="3">
        <v>275.58999999999997</v>
      </c>
      <c r="IJ15" s="3">
        <v>275.35000000000002</v>
      </c>
      <c r="IK15" s="3">
        <v>236.76</v>
      </c>
      <c r="IL15" s="3">
        <v>233.04</v>
      </c>
      <c r="IM15" s="3">
        <v>244.08</v>
      </c>
      <c r="IN15" s="3">
        <v>241.67</v>
      </c>
      <c r="IO15" s="3">
        <v>243.57</v>
      </c>
      <c r="IP15" s="3">
        <v>242.34</v>
      </c>
      <c r="IQ15" s="3">
        <v>238.19</v>
      </c>
      <c r="IR15" s="3">
        <v>42.35</v>
      </c>
      <c r="IS15" s="3">
        <v>61.14</v>
      </c>
      <c r="IT15" s="3">
        <v>257.64999999999998</v>
      </c>
      <c r="IU15" s="3">
        <v>255.94</v>
      </c>
      <c r="IV15" s="3">
        <v>259.87</v>
      </c>
      <c r="IW15" s="3">
        <v>267.27999999999997</v>
      </c>
      <c r="IX15" s="3">
        <v>261.64999999999998</v>
      </c>
      <c r="IY15" s="3">
        <v>271.32</v>
      </c>
      <c r="IZ15" s="3">
        <v>271.32</v>
      </c>
      <c r="JA15" s="3">
        <v>275.14999999999998</v>
      </c>
      <c r="JB15" s="3">
        <v>281.49</v>
      </c>
      <c r="JC15" s="3">
        <v>293.27999999999997</v>
      </c>
      <c r="JD15" s="3">
        <v>284.68</v>
      </c>
      <c r="JE15" s="3">
        <v>287.42</v>
      </c>
      <c r="JF15" s="3">
        <v>286.33999999999997</v>
      </c>
      <c r="JG15" s="3">
        <v>279.10000000000002</v>
      </c>
      <c r="JH15" s="3">
        <v>288.74</v>
      </c>
      <c r="JI15" s="3">
        <v>276.35000000000002</v>
      </c>
      <c r="JJ15" s="3">
        <v>289.62</v>
      </c>
      <c r="JK15" s="3">
        <v>292.17</v>
      </c>
      <c r="JL15" s="3">
        <v>295.27999999999997</v>
      </c>
      <c r="JM15" s="3">
        <v>318.02</v>
      </c>
      <c r="JN15" s="3">
        <v>312.82</v>
      </c>
      <c r="JO15" s="3">
        <v>329.02</v>
      </c>
      <c r="JP15" s="3">
        <v>329.27</v>
      </c>
      <c r="JQ15" s="3">
        <v>335.19</v>
      </c>
      <c r="JR15" s="3">
        <v>336.86</v>
      </c>
      <c r="JS15" s="3">
        <v>329.36</v>
      </c>
      <c r="JT15" s="3">
        <v>371.07</v>
      </c>
      <c r="JU15" s="3">
        <v>42.35</v>
      </c>
      <c r="JV15" s="3">
        <v>378.63</v>
      </c>
      <c r="JW15" s="3">
        <v>377.4</v>
      </c>
      <c r="JX15" s="3">
        <v>377.29</v>
      </c>
      <c r="JY15" s="3">
        <v>329.59</v>
      </c>
      <c r="JZ15" s="3">
        <v>328.75</v>
      </c>
      <c r="KA15" s="3">
        <v>147.83000000000001</v>
      </c>
      <c r="KB15" s="3">
        <v>73.92</v>
      </c>
      <c r="KC15" s="3">
        <v>385.22</v>
      </c>
      <c r="KD15" s="3">
        <v>380.71</v>
      </c>
      <c r="KE15" s="3">
        <v>386.53</v>
      </c>
      <c r="KF15" s="3">
        <v>374.22</v>
      </c>
      <c r="KG15" s="3">
        <v>390.9</v>
      </c>
      <c r="KH15" s="3">
        <v>391.48</v>
      </c>
      <c r="KI15" s="3">
        <v>378.66</v>
      </c>
      <c r="KJ15" s="3">
        <v>405.69</v>
      </c>
      <c r="KK15" s="3">
        <v>409.24</v>
      </c>
      <c r="KL15" s="3">
        <v>401.84</v>
      </c>
      <c r="KM15" s="3">
        <v>409.81</v>
      </c>
      <c r="KN15" s="3">
        <v>396.58</v>
      </c>
      <c r="KO15" s="3">
        <v>425.6</v>
      </c>
      <c r="KP15" s="3">
        <v>419.62</v>
      </c>
      <c r="KQ15" s="3">
        <v>424.31</v>
      </c>
      <c r="KR15" s="3">
        <v>440.6</v>
      </c>
      <c r="KS15" s="3">
        <v>447.98</v>
      </c>
      <c r="KT15" s="3">
        <v>446.6</v>
      </c>
      <c r="KU15" s="3">
        <v>484.47</v>
      </c>
      <c r="KV15" s="3">
        <v>484.84</v>
      </c>
      <c r="KW15" s="3">
        <v>481.92</v>
      </c>
      <c r="KX15" s="3">
        <v>512.9</v>
      </c>
      <c r="KY15" s="3">
        <v>514.57000000000005</v>
      </c>
      <c r="KZ15" s="3">
        <v>506.6</v>
      </c>
      <c r="LA15" s="3">
        <v>502.59</v>
      </c>
      <c r="LB15" s="3">
        <v>493.53</v>
      </c>
      <c r="LC15" s="3">
        <v>444.82</v>
      </c>
      <c r="LD15" s="3">
        <v>432.99</v>
      </c>
      <c r="LE15" s="3">
        <v>454.95</v>
      </c>
      <c r="LF15" s="3">
        <v>456.69</v>
      </c>
      <c r="LG15" s="3">
        <v>460.32</v>
      </c>
      <c r="LH15" s="3">
        <v>470.17</v>
      </c>
      <c r="LI15" s="3">
        <v>434.67</v>
      </c>
      <c r="LJ15" s="3">
        <v>469.27</v>
      </c>
      <c r="LK15" s="3">
        <v>459.12</v>
      </c>
      <c r="LL15" s="3">
        <v>502.16</v>
      </c>
      <c r="LM15" s="3">
        <v>493.49</v>
      </c>
      <c r="LN15" s="3">
        <v>493.42</v>
      </c>
      <c r="LO15" s="3">
        <v>504.29</v>
      </c>
      <c r="LP15" s="3">
        <v>526.57000000000005</v>
      </c>
      <c r="LQ15" s="3">
        <v>461.21</v>
      </c>
      <c r="LR15" s="3">
        <v>446.7</v>
      </c>
      <c r="LS15" s="3">
        <v>470.15</v>
      </c>
      <c r="LT15" s="3">
        <v>464.16</v>
      </c>
      <c r="LU15" s="3">
        <v>462.72</v>
      </c>
      <c r="LV15" s="3">
        <v>467.28</v>
      </c>
      <c r="LW15" s="3">
        <v>466.91</v>
      </c>
      <c r="LX15" s="3">
        <v>322.52</v>
      </c>
      <c r="LY15" s="3">
        <v>320.08999999999997</v>
      </c>
      <c r="LZ15" s="3">
        <v>346.82</v>
      </c>
      <c r="MA15" s="3">
        <v>393.08</v>
      </c>
      <c r="MB15" s="3">
        <v>337.55</v>
      </c>
      <c r="MC15" s="3">
        <v>348.5</v>
      </c>
      <c r="MD15" s="3">
        <v>458.64</v>
      </c>
      <c r="ME15" s="3">
        <v>301.18</v>
      </c>
      <c r="MF15" s="3">
        <v>294.37</v>
      </c>
      <c r="MG15" s="3">
        <v>319.54000000000002</v>
      </c>
      <c r="MH15" s="3">
        <v>321.88</v>
      </c>
      <c r="MI15" s="3">
        <v>478.61</v>
      </c>
      <c r="MJ15" s="3">
        <v>276.72000000000003</v>
      </c>
      <c r="MK15" s="3">
        <v>278.82</v>
      </c>
      <c r="ML15" s="3">
        <v>258.83999999999997</v>
      </c>
      <c r="MM15" s="3">
        <v>251.98</v>
      </c>
      <c r="MN15" s="3">
        <v>279.45999999999998</v>
      </c>
      <c r="MO15" s="3">
        <v>283.33999999999997</v>
      </c>
      <c r="MP15" s="3">
        <v>267.19</v>
      </c>
      <c r="MQ15" s="3">
        <v>266.98</v>
      </c>
      <c r="MR15" s="3">
        <v>265.83999999999997</v>
      </c>
      <c r="MS15" s="3">
        <v>224.46</v>
      </c>
      <c r="MT15" s="3">
        <v>215.41</v>
      </c>
      <c r="MU15" s="3">
        <v>231.6</v>
      </c>
      <c r="MV15" s="3">
        <v>222.99</v>
      </c>
      <c r="MW15" s="3">
        <v>124.47</v>
      </c>
      <c r="MX15" s="3">
        <v>228.22</v>
      </c>
      <c r="MY15" s="3">
        <v>228.14</v>
      </c>
      <c r="MZ15" s="3">
        <v>291.55</v>
      </c>
      <c r="NA15" s="3">
        <v>289.52</v>
      </c>
      <c r="NB15" s="3">
        <v>297.56</v>
      </c>
      <c r="NC15" s="3">
        <v>293.12</v>
      </c>
    </row>
    <row r="16" spans="1:367" x14ac:dyDescent="0.3">
      <c r="A16" s="3">
        <v>13</v>
      </c>
      <c r="B16" s="3" t="s">
        <v>5</v>
      </c>
      <c r="C16" s="3">
        <v>42.35</v>
      </c>
      <c r="D16" s="3">
        <v>68.44</v>
      </c>
      <c r="E16" s="3">
        <v>66.540000000000006</v>
      </c>
      <c r="F16" s="3">
        <v>68.41</v>
      </c>
      <c r="G16" s="3">
        <v>70.63</v>
      </c>
      <c r="H16" s="3">
        <v>60.74</v>
      </c>
      <c r="I16" s="3">
        <v>77.72</v>
      </c>
      <c r="J16" s="3">
        <v>80.489999999999995</v>
      </c>
      <c r="K16" s="3">
        <v>89.77</v>
      </c>
      <c r="L16" s="3">
        <v>81.42</v>
      </c>
      <c r="M16" s="3">
        <v>185.85</v>
      </c>
      <c r="N16" s="3">
        <v>42.35</v>
      </c>
      <c r="O16" s="3">
        <v>96.72</v>
      </c>
      <c r="P16" s="3">
        <v>42.35</v>
      </c>
      <c r="Q16" s="3">
        <v>235.93</v>
      </c>
      <c r="R16" s="3">
        <v>155.66999999999999</v>
      </c>
      <c r="S16" s="3">
        <v>236.46</v>
      </c>
      <c r="T16" s="3">
        <v>238.54</v>
      </c>
      <c r="U16" s="3">
        <v>42.35</v>
      </c>
      <c r="V16" s="3">
        <v>42.35</v>
      </c>
      <c r="W16" s="3">
        <v>42.35</v>
      </c>
      <c r="X16" s="3">
        <v>87.89</v>
      </c>
      <c r="Y16" s="3">
        <v>102.08</v>
      </c>
      <c r="Z16" s="3">
        <v>101.94</v>
      </c>
      <c r="AA16" s="3">
        <v>118.18</v>
      </c>
      <c r="AB16" s="3">
        <v>85.68</v>
      </c>
      <c r="AC16" s="3">
        <v>79.44</v>
      </c>
      <c r="AD16" s="3">
        <v>134.43</v>
      </c>
      <c r="AE16" s="3">
        <v>131.79</v>
      </c>
      <c r="AF16" s="3">
        <v>132.09</v>
      </c>
      <c r="AG16" s="3">
        <v>135.99</v>
      </c>
      <c r="AH16" s="3">
        <v>134.31</v>
      </c>
      <c r="AI16" s="3">
        <v>142.47</v>
      </c>
      <c r="AJ16" s="3">
        <v>42.35</v>
      </c>
      <c r="AK16" s="3">
        <v>529.29999999999995</v>
      </c>
      <c r="AL16" s="3">
        <v>515.75</v>
      </c>
      <c r="AM16" s="3">
        <v>484.98</v>
      </c>
      <c r="AN16" s="3">
        <v>516.37</v>
      </c>
      <c r="AO16" s="3">
        <v>135.29</v>
      </c>
      <c r="AP16" s="3">
        <v>68.14</v>
      </c>
      <c r="AQ16" s="3">
        <v>66.36</v>
      </c>
      <c r="AR16" s="3">
        <v>113.35</v>
      </c>
      <c r="AS16" s="3">
        <v>190.04</v>
      </c>
      <c r="AT16" s="3">
        <v>597.33000000000004</v>
      </c>
      <c r="AU16" s="3">
        <v>516.80999999999995</v>
      </c>
      <c r="AV16" s="3">
        <v>575.08000000000004</v>
      </c>
      <c r="AW16" s="3">
        <v>514.12</v>
      </c>
      <c r="AX16" s="3">
        <v>313.77</v>
      </c>
      <c r="AY16" s="3">
        <v>514.86</v>
      </c>
      <c r="AZ16" s="3">
        <v>515</v>
      </c>
      <c r="BA16" s="3">
        <v>515.59</v>
      </c>
      <c r="BB16" s="3">
        <v>376.74</v>
      </c>
      <c r="BC16" s="3">
        <v>167.77</v>
      </c>
      <c r="BD16" s="3">
        <v>448.91</v>
      </c>
      <c r="BE16" s="3">
        <v>377.53</v>
      </c>
      <c r="BF16" s="3">
        <v>452.33</v>
      </c>
      <c r="BG16" s="3">
        <v>453.41</v>
      </c>
      <c r="BH16" s="3">
        <v>451.62</v>
      </c>
      <c r="BI16" s="3">
        <v>376.47</v>
      </c>
      <c r="BJ16" s="3">
        <v>298.02999999999997</v>
      </c>
      <c r="BK16" s="3">
        <v>178.8</v>
      </c>
      <c r="BL16" s="3">
        <v>180.67</v>
      </c>
      <c r="BM16" s="3">
        <v>42.35</v>
      </c>
      <c r="BN16" s="3">
        <v>42.35</v>
      </c>
      <c r="BO16" s="3">
        <v>51.7</v>
      </c>
      <c r="BP16" s="3">
        <v>177.29</v>
      </c>
      <c r="BQ16" s="3">
        <v>178.21</v>
      </c>
      <c r="BR16" s="3">
        <v>42.35</v>
      </c>
      <c r="BS16" s="3">
        <v>156.32</v>
      </c>
      <c r="BT16" s="3">
        <v>167.54</v>
      </c>
      <c r="BU16" s="3">
        <v>162.75</v>
      </c>
      <c r="BV16" s="3">
        <v>169.98</v>
      </c>
      <c r="BW16" s="3">
        <v>286.66000000000003</v>
      </c>
      <c r="BX16" s="3">
        <v>272.93</v>
      </c>
      <c r="BY16" s="3">
        <v>164.25</v>
      </c>
      <c r="BZ16" s="3">
        <v>144.81</v>
      </c>
      <c r="CA16" s="3">
        <v>358.44</v>
      </c>
      <c r="CB16" s="3">
        <v>393.54</v>
      </c>
      <c r="CC16" s="3">
        <v>362.17</v>
      </c>
      <c r="CD16" s="3">
        <v>297.58</v>
      </c>
      <c r="CE16" s="3">
        <v>331.12</v>
      </c>
      <c r="CF16" s="3">
        <v>183.32</v>
      </c>
      <c r="CG16" s="3">
        <v>164.36</v>
      </c>
      <c r="CH16" s="3">
        <v>250.05</v>
      </c>
      <c r="CI16" s="3">
        <v>259.63</v>
      </c>
      <c r="CJ16" s="3">
        <v>73.34</v>
      </c>
      <c r="CK16" s="3">
        <v>42.35</v>
      </c>
      <c r="CL16" s="3">
        <v>204.61</v>
      </c>
      <c r="CM16" s="3">
        <v>57.2</v>
      </c>
      <c r="CN16" s="3">
        <v>42.35</v>
      </c>
      <c r="CO16" s="3">
        <v>147.4</v>
      </c>
      <c r="CP16" s="3">
        <v>177.62</v>
      </c>
      <c r="CQ16" s="3">
        <v>352.31</v>
      </c>
      <c r="CR16" s="3">
        <v>268.95</v>
      </c>
      <c r="CS16" s="3">
        <v>268.73</v>
      </c>
      <c r="CT16" s="3">
        <v>209.08</v>
      </c>
      <c r="CU16" s="3">
        <v>189.93</v>
      </c>
      <c r="CV16" s="3">
        <v>211.27</v>
      </c>
      <c r="CW16" s="3">
        <v>207.45</v>
      </c>
      <c r="CX16" s="3">
        <v>212.02</v>
      </c>
      <c r="CY16" s="3">
        <v>210.54</v>
      </c>
      <c r="CZ16" s="3">
        <v>213.1</v>
      </c>
      <c r="DA16" s="3">
        <v>42.35</v>
      </c>
      <c r="DB16" s="3">
        <v>42.35</v>
      </c>
      <c r="DC16" s="3">
        <v>160.6</v>
      </c>
      <c r="DD16" s="3">
        <v>224.19</v>
      </c>
      <c r="DE16" s="3">
        <v>220.1</v>
      </c>
      <c r="DF16" s="3">
        <v>42.35</v>
      </c>
      <c r="DG16" s="3">
        <v>47.29</v>
      </c>
      <c r="DH16" s="3">
        <v>152.11000000000001</v>
      </c>
      <c r="DI16" s="3">
        <v>42.35</v>
      </c>
      <c r="DJ16" s="3">
        <v>198.52</v>
      </c>
      <c r="DK16" s="3">
        <v>42.35</v>
      </c>
      <c r="DL16" s="3">
        <v>195.61</v>
      </c>
      <c r="DM16" s="3">
        <v>42.35</v>
      </c>
      <c r="DN16" s="3">
        <v>42.35</v>
      </c>
      <c r="DO16" s="3">
        <v>172.02</v>
      </c>
      <c r="DP16" s="3">
        <v>42.35</v>
      </c>
      <c r="DQ16" s="3">
        <v>178.16</v>
      </c>
      <c r="DR16" s="3">
        <v>167.8</v>
      </c>
      <c r="DS16" s="3">
        <v>42.35</v>
      </c>
      <c r="DT16" s="3">
        <v>42.35</v>
      </c>
      <c r="DU16" s="3">
        <v>42.35</v>
      </c>
      <c r="DV16" s="3">
        <v>42.35</v>
      </c>
      <c r="DW16" s="3">
        <v>42.35</v>
      </c>
      <c r="DX16" s="3">
        <v>215.82</v>
      </c>
      <c r="DY16" s="3">
        <v>220.35</v>
      </c>
      <c r="DZ16" s="3">
        <v>166.44</v>
      </c>
      <c r="EA16" s="3">
        <v>42.35</v>
      </c>
      <c r="EB16" s="3">
        <v>42.35</v>
      </c>
      <c r="EC16" s="3">
        <v>42.35</v>
      </c>
      <c r="ED16" s="3">
        <v>42.35</v>
      </c>
      <c r="EE16" s="3">
        <v>138.52000000000001</v>
      </c>
      <c r="EF16" s="3">
        <v>160.55000000000001</v>
      </c>
      <c r="EG16" s="3">
        <v>147.05000000000001</v>
      </c>
      <c r="EH16" s="3">
        <v>141.62</v>
      </c>
      <c r="EI16" s="3">
        <v>525.51</v>
      </c>
      <c r="EJ16" s="3">
        <v>42.35</v>
      </c>
      <c r="EK16" s="3">
        <v>42.35</v>
      </c>
      <c r="EL16" s="3">
        <v>84.2</v>
      </c>
      <c r="EM16" s="3">
        <v>42.35</v>
      </c>
      <c r="EN16" s="3">
        <v>573.76</v>
      </c>
      <c r="EO16" s="3">
        <v>42.35</v>
      </c>
      <c r="EP16" s="3">
        <v>42.35</v>
      </c>
      <c r="EQ16" s="3">
        <v>42.35</v>
      </c>
      <c r="ER16" s="3">
        <v>42.35</v>
      </c>
      <c r="ES16" s="3">
        <v>42.35</v>
      </c>
      <c r="ET16" s="3">
        <v>42.35</v>
      </c>
      <c r="EU16" s="3">
        <v>42.35</v>
      </c>
      <c r="EV16" s="3">
        <v>42.35</v>
      </c>
      <c r="EW16" s="3">
        <v>42.35</v>
      </c>
      <c r="EX16" s="3">
        <v>42.35</v>
      </c>
      <c r="EY16" s="3">
        <v>42.35</v>
      </c>
      <c r="EZ16" s="3">
        <v>42.35</v>
      </c>
      <c r="FA16" s="3">
        <v>42.35</v>
      </c>
      <c r="FB16" s="3">
        <v>42.35</v>
      </c>
      <c r="FC16" s="3">
        <v>42.35</v>
      </c>
      <c r="FD16" s="3">
        <v>42.35</v>
      </c>
      <c r="FE16" s="3">
        <v>42.35</v>
      </c>
      <c r="FF16" s="3">
        <v>42.35</v>
      </c>
      <c r="FG16" s="3">
        <v>42.35</v>
      </c>
      <c r="FH16" s="3">
        <v>42.35</v>
      </c>
      <c r="FI16" s="3">
        <v>42.35</v>
      </c>
      <c r="FJ16" s="3">
        <v>42.35</v>
      </c>
      <c r="FK16" s="3">
        <v>42.35</v>
      </c>
      <c r="FL16" s="3">
        <v>81.83</v>
      </c>
      <c r="FM16" s="3">
        <v>42.35</v>
      </c>
      <c r="FN16" s="3">
        <v>116.53</v>
      </c>
      <c r="FO16" s="3">
        <v>118.77</v>
      </c>
      <c r="FP16" s="3">
        <v>105.86</v>
      </c>
      <c r="FQ16" s="3">
        <v>94.96</v>
      </c>
      <c r="FR16" s="3">
        <v>117.19</v>
      </c>
      <c r="FS16" s="3">
        <v>99.62</v>
      </c>
      <c r="FT16" s="3">
        <v>89.98</v>
      </c>
      <c r="FU16" s="3">
        <v>130.63</v>
      </c>
      <c r="FV16" s="3">
        <v>134.5</v>
      </c>
      <c r="FW16" s="3">
        <v>131.26</v>
      </c>
      <c r="FX16" s="3">
        <v>134.12</v>
      </c>
      <c r="FY16" s="3">
        <v>134.13999999999999</v>
      </c>
      <c r="FZ16" s="3">
        <v>180.42</v>
      </c>
      <c r="GA16" s="3">
        <v>131.94</v>
      </c>
      <c r="GB16" s="3">
        <v>200.05</v>
      </c>
      <c r="GC16" s="3">
        <v>200.28</v>
      </c>
      <c r="GD16" s="3">
        <v>202.15</v>
      </c>
      <c r="GE16" s="3">
        <v>195.24</v>
      </c>
      <c r="GF16" s="3">
        <v>195.03</v>
      </c>
      <c r="GG16" s="3">
        <v>195.78</v>
      </c>
      <c r="GH16" s="3">
        <v>184.94</v>
      </c>
      <c r="GI16" s="3">
        <v>202.23</v>
      </c>
      <c r="GJ16" s="3">
        <v>201.43</v>
      </c>
      <c r="GK16" s="3">
        <v>205.19</v>
      </c>
      <c r="GL16" s="3">
        <v>204.95</v>
      </c>
      <c r="GM16" s="3">
        <v>206.44</v>
      </c>
      <c r="GN16" s="3">
        <v>199.96</v>
      </c>
      <c r="GO16" s="3">
        <v>194.49</v>
      </c>
      <c r="GP16" s="3">
        <v>203.58</v>
      </c>
      <c r="GQ16" s="3">
        <v>204.39</v>
      </c>
      <c r="GR16" s="3">
        <v>205.1</v>
      </c>
      <c r="GS16" s="3">
        <v>202.4</v>
      </c>
      <c r="GT16" s="3">
        <v>203.58</v>
      </c>
      <c r="GU16" s="3">
        <v>210.73</v>
      </c>
      <c r="GV16" s="3">
        <v>207.55</v>
      </c>
      <c r="GW16" s="3">
        <v>214.68</v>
      </c>
      <c r="GX16" s="3">
        <v>215.22</v>
      </c>
      <c r="GY16" s="3">
        <v>217.04</v>
      </c>
      <c r="GZ16" s="3">
        <v>215.58</v>
      </c>
      <c r="HA16" s="3">
        <v>218.07</v>
      </c>
      <c r="HB16" s="3">
        <v>243.08</v>
      </c>
      <c r="HC16" s="3">
        <v>240.28</v>
      </c>
      <c r="HD16" s="3">
        <v>248.86</v>
      </c>
      <c r="HE16" s="3">
        <v>249.46</v>
      </c>
      <c r="HF16" s="3">
        <v>250.8</v>
      </c>
      <c r="HG16" s="3">
        <v>250.34</v>
      </c>
      <c r="HH16" s="3">
        <v>250.32</v>
      </c>
      <c r="HI16" s="3">
        <v>254.04</v>
      </c>
      <c r="HJ16" s="3">
        <v>221.85</v>
      </c>
      <c r="HK16" s="3">
        <v>214.17</v>
      </c>
      <c r="HL16" s="3">
        <v>258.12</v>
      </c>
      <c r="HM16" s="3">
        <v>254.47</v>
      </c>
      <c r="HN16" s="3">
        <v>257.37</v>
      </c>
      <c r="HO16" s="3">
        <v>263.45999999999998</v>
      </c>
      <c r="HP16" s="3">
        <v>253.51</v>
      </c>
      <c r="HQ16" s="3">
        <v>213.94</v>
      </c>
      <c r="HR16" s="3">
        <v>259.77</v>
      </c>
      <c r="HS16" s="3">
        <v>263.61</v>
      </c>
      <c r="HT16" s="3">
        <v>259.48</v>
      </c>
      <c r="HU16" s="3">
        <v>251.52</v>
      </c>
      <c r="HV16" s="3">
        <v>251.15</v>
      </c>
      <c r="HW16" s="3">
        <v>258.68</v>
      </c>
      <c r="HX16" s="3">
        <v>256.63</v>
      </c>
      <c r="HY16" s="3">
        <v>270.94</v>
      </c>
      <c r="HZ16" s="3">
        <v>268.37</v>
      </c>
      <c r="IA16" s="3">
        <v>269.16000000000003</v>
      </c>
      <c r="IB16" s="3">
        <v>270.58</v>
      </c>
      <c r="IC16" s="3">
        <v>270.77999999999997</v>
      </c>
      <c r="ID16" s="3">
        <v>273.45</v>
      </c>
      <c r="IE16" s="3">
        <v>261.12</v>
      </c>
      <c r="IF16" s="3">
        <v>274.08</v>
      </c>
      <c r="IG16" s="3">
        <v>276.22000000000003</v>
      </c>
      <c r="IH16" s="3">
        <v>275.94</v>
      </c>
      <c r="II16" s="3">
        <v>275.55</v>
      </c>
      <c r="IJ16" s="3">
        <v>277.45999999999998</v>
      </c>
      <c r="IK16" s="3">
        <v>236.81</v>
      </c>
      <c r="IL16" s="3">
        <v>232.64</v>
      </c>
      <c r="IM16" s="3">
        <v>245.73</v>
      </c>
      <c r="IN16" s="3">
        <v>242.34</v>
      </c>
      <c r="IO16" s="3">
        <v>245.25</v>
      </c>
      <c r="IP16" s="3">
        <v>243.09</v>
      </c>
      <c r="IQ16" s="3">
        <v>240.14</v>
      </c>
      <c r="IR16" s="3">
        <v>42.35</v>
      </c>
      <c r="IS16" s="3">
        <v>150.74</v>
      </c>
      <c r="IT16" s="3">
        <v>259.18</v>
      </c>
      <c r="IU16" s="3">
        <v>257.95</v>
      </c>
      <c r="IV16" s="3">
        <v>259.89999999999998</v>
      </c>
      <c r="IW16" s="3">
        <v>268.06</v>
      </c>
      <c r="IX16" s="3">
        <v>264.81</v>
      </c>
      <c r="IY16" s="3">
        <v>271.32</v>
      </c>
      <c r="IZ16" s="3">
        <v>271.32</v>
      </c>
      <c r="JA16" s="3">
        <v>279.52</v>
      </c>
      <c r="JB16" s="3">
        <v>288.52999999999997</v>
      </c>
      <c r="JC16" s="3">
        <v>293.2</v>
      </c>
      <c r="JD16" s="3">
        <v>289.11</v>
      </c>
      <c r="JE16" s="3">
        <v>289.68</v>
      </c>
      <c r="JF16" s="3">
        <v>286.32</v>
      </c>
      <c r="JG16" s="3">
        <v>278.66000000000003</v>
      </c>
      <c r="JH16" s="3">
        <v>292.14999999999998</v>
      </c>
      <c r="JI16" s="3">
        <v>289.38</v>
      </c>
      <c r="JJ16" s="3">
        <v>290.86</v>
      </c>
      <c r="JK16" s="3">
        <v>293.95999999999998</v>
      </c>
      <c r="JL16" s="3">
        <v>298.05</v>
      </c>
      <c r="JM16" s="3">
        <v>317.87</v>
      </c>
      <c r="JN16" s="3">
        <v>312.83</v>
      </c>
      <c r="JO16" s="3">
        <v>330.04</v>
      </c>
      <c r="JP16" s="3">
        <v>330.09</v>
      </c>
      <c r="JQ16" s="3">
        <v>339.73</v>
      </c>
      <c r="JR16" s="3">
        <v>342.22</v>
      </c>
      <c r="JS16" s="3">
        <v>329.3</v>
      </c>
      <c r="JT16" s="3">
        <v>372.61</v>
      </c>
      <c r="JU16" s="3">
        <v>42.35</v>
      </c>
      <c r="JV16" s="3">
        <v>378.92</v>
      </c>
      <c r="JW16" s="3">
        <v>382.6</v>
      </c>
      <c r="JX16" s="3">
        <v>383.36</v>
      </c>
      <c r="JY16" s="3">
        <v>367.56</v>
      </c>
      <c r="JZ16" s="3">
        <v>355.96</v>
      </c>
      <c r="KA16" s="3">
        <v>150.63999999999999</v>
      </c>
      <c r="KB16" s="3">
        <v>79.39</v>
      </c>
      <c r="KC16" s="3">
        <v>390.27</v>
      </c>
      <c r="KD16" s="3">
        <v>381</v>
      </c>
      <c r="KE16" s="3">
        <v>389.89</v>
      </c>
      <c r="KF16" s="3">
        <v>386.89</v>
      </c>
      <c r="KG16" s="3">
        <v>393.62</v>
      </c>
      <c r="KH16" s="3">
        <v>391.23</v>
      </c>
      <c r="KI16" s="3">
        <v>378.54</v>
      </c>
      <c r="KJ16" s="3">
        <v>408.27</v>
      </c>
      <c r="KK16" s="3">
        <v>410.98</v>
      </c>
      <c r="KL16" s="3">
        <v>403.76</v>
      </c>
      <c r="KM16" s="3">
        <v>421.26</v>
      </c>
      <c r="KN16" s="3">
        <v>392.87</v>
      </c>
      <c r="KO16" s="3">
        <v>428.87</v>
      </c>
      <c r="KP16" s="3">
        <v>417.8</v>
      </c>
      <c r="KQ16" s="3">
        <v>428.75</v>
      </c>
      <c r="KR16" s="3">
        <v>448.59</v>
      </c>
      <c r="KS16" s="3">
        <v>447.86</v>
      </c>
      <c r="KT16" s="3">
        <v>456.68</v>
      </c>
      <c r="KU16" s="3">
        <v>484.49</v>
      </c>
      <c r="KV16" s="3">
        <v>485.04</v>
      </c>
      <c r="KW16" s="3">
        <v>481.54</v>
      </c>
      <c r="KX16" s="3">
        <v>512.75</v>
      </c>
      <c r="KY16" s="3">
        <v>514.96</v>
      </c>
      <c r="KZ16" s="3">
        <v>530.22</v>
      </c>
      <c r="LA16" s="3">
        <v>515.08000000000004</v>
      </c>
      <c r="LB16" s="3">
        <v>511</v>
      </c>
      <c r="LC16" s="3">
        <v>445.38</v>
      </c>
      <c r="LD16" s="3">
        <v>435.06</v>
      </c>
      <c r="LE16" s="3">
        <v>456.46</v>
      </c>
      <c r="LF16" s="3">
        <v>467.92</v>
      </c>
      <c r="LG16" s="3">
        <v>477.5</v>
      </c>
      <c r="LH16" s="3">
        <v>488.51</v>
      </c>
      <c r="LI16" s="3">
        <v>434.83</v>
      </c>
      <c r="LJ16" s="3">
        <v>469.15</v>
      </c>
      <c r="LK16" s="3">
        <v>459.12</v>
      </c>
      <c r="LL16" s="3">
        <v>508.01</v>
      </c>
      <c r="LM16" s="3">
        <v>501.24</v>
      </c>
      <c r="LN16" s="3">
        <v>501.31</v>
      </c>
      <c r="LO16" s="3">
        <v>521.83000000000004</v>
      </c>
      <c r="LP16" s="3">
        <v>527.13</v>
      </c>
      <c r="LQ16" s="3">
        <v>461.02</v>
      </c>
      <c r="LR16" s="3">
        <v>446.43</v>
      </c>
      <c r="LS16" s="3">
        <v>472.97</v>
      </c>
      <c r="LT16" s="3">
        <v>470.91</v>
      </c>
      <c r="LU16" s="3">
        <v>473.31</v>
      </c>
      <c r="LV16" s="3">
        <v>474.08</v>
      </c>
      <c r="LW16" s="3">
        <v>473.44</v>
      </c>
      <c r="LX16" s="3">
        <v>321.85000000000002</v>
      </c>
      <c r="LY16" s="3">
        <v>320.32</v>
      </c>
      <c r="LZ16" s="3">
        <v>394.41</v>
      </c>
      <c r="MA16" s="3">
        <v>447.19</v>
      </c>
      <c r="MB16" s="3">
        <v>338.46</v>
      </c>
      <c r="MC16" s="3">
        <v>350.11</v>
      </c>
      <c r="MD16" s="3">
        <v>458.87</v>
      </c>
      <c r="ME16" s="3">
        <v>301.13</v>
      </c>
      <c r="MF16" s="3">
        <v>294.32</v>
      </c>
      <c r="MG16" s="3">
        <v>324.10000000000002</v>
      </c>
      <c r="MH16" s="3">
        <v>372.12</v>
      </c>
      <c r="MI16" s="3">
        <v>477.89</v>
      </c>
      <c r="MJ16" s="3">
        <v>280.85000000000002</v>
      </c>
      <c r="MK16" s="3">
        <v>279.52999999999997</v>
      </c>
      <c r="ML16" s="3">
        <v>258.58</v>
      </c>
      <c r="MM16" s="3">
        <v>252.09</v>
      </c>
      <c r="MN16" s="3">
        <v>286.70999999999998</v>
      </c>
      <c r="MO16" s="3">
        <v>285.86</v>
      </c>
      <c r="MP16" s="3">
        <v>269.77999999999997</v>
      </c>
      <c r="MQ16" s="3">
        <v>269.87</v>
      </c>
      <c r="MR16" s="3">
        <v>270.91000000000003</v>
      </c>
      <c r="MS16" s="3">
        <v>224.46</v>
      </c>
      <c r="MT16" s="3">
        <v>215.36</v>
      </c>
      <c r="MU16" s="3">
        <v>231.65</v>
      </c>
      <c r="MV16" s="3">
        <v>223.03</v>
      </c>
      <c r="MW16" s="3">
        <v>99.17</v>
      </c>
      <c r="MX16" s="3">
        <v>229.14</v>
      </c>
      <c r="MY16" s="3">
        <v>228.97</v>
      </c>
      <c r="MZ16" s="3">
        <v>291.42</v>
      </c>
      <c r="NA16" s="3">
        <v>289.45999999999998</v>
      </c>
      <c r="NB16" s="3">
        <v>298.33</v>
      </c>
      <c r="NC16" s="3">
        <v>293.18</v>
      </c>
    </row>
    <row r="17" spans="1:367" x14ac:dyDescent="0.3">
      <c r="A17" s="3">
        <v>14</v>
      </c>
      <c r="B17" s="3" t="s">
        <v>5</v>
      </c>
      <c r="C17" s="3">
        <v>42.35</v>
      </c>
      <c r="D17" s="3">
        <v>68.47</v>
      </c>
      <c r="E17" s="3">
        <v>66.569999999999993</v>
      </c>
      <c r="F17" s="3">
        <v>68.44</v>
      </c>
      <c r="G17" s="3">
        <v>70.66</v>
      </c>
      <c r="H17" s="3">
        <v>60.77</v>
      </c>
      <c r="I17" s="3">
        <v>77.72</v>
      </c>
      <c r="J17" s="3">
        <v>80.53</v>
      </c>
      <c r="K17" s="3">
        <v>90.84</v>
      </c>
      <c r="L17" s="3">
        <v>81.45</v>
      </c>
      <c r="M17" s="3">
        <v>187.14</v>
      </c>
      <c r="N17" s="3">
        <v>42.35</v>
      </c>
      <c r="O17" s="3">
        <v>96.81</v>
      </c>
      <c r="P17" s="3">
        <v>42.35</v>
      </c>
      <c r="Q17" s="3">
        <v>236.04</v>
      </c>
      <c r="R17" s="3">
        <v>155.69999999999999</v>
      </c>
      <c r="S17" s="3">
        <v>236.55</v>
      </c>
      <c r="T17" s="3">
        <v>238.58</v>
      </c>
      <c r="U17" s="3">
        <v>42.35</v>
      </c>
      <c r="V17" s="3">
        <v>42.35</v>
      </c>
      <c r="W17" s="3">
        <v>42.35</v>
      </c>
      <c r="X17" s="3">
        <v>87.9</v>
      </c>
      <c r="Y17" s="3">
        <v>102.09</v>
      </c>
      <c r="Z17" s="3">
        <v>101.95</v>
      </c>
      <c r="AA17" s="3">
        <v>118.24</v>
      </c>
      <c r="AB17" s="3">
        <v>85.71</v>
      </c>
      <c r="AC17" s="3">
        <v>79.430000000000007</v>
      </c>
      <c r="AD17" s="3">
        <v>134.55000000000001</v>
      </c>
      <c r="AE17" s="3">
        <v>131.85</v>
      </c>
      <c r="AF17" s="3">
        <v>133.32</v>
      </c>
      <c r="AG17" s="3">
        <v>136.52000000000001</v>
      </c>
      <c r="AH17" s="3">
        <v>134.35</v>
      </c>
      <c r="AI17" s="3">
        <v>142.6</v>
      </c>
      <c r="AJ17" s="3">
        <v>42.35</v>
      </c>
      <c r="AK17" s="3">
        <v>529.54999999999995</v>
      </c>
      <c r="AL17" s="3">
        <v>515.98</v>
      </c>
      <c r="AM17" s="3">
        <v>485.01</v>
      </c>
      <c r="AN17" s="3">
        <v>516.61</v>
      </c>
      <c r="AO17" s="3">
        <v>135.36000000000001</v>
      </c>
      <c r="AP17" s="3">
        <v>68.17</v>
      </c>
      <c r="AQ17" s="3">
        <v>66.39</v>
      </c>
      <c r="AR17" s="3">
        <v>113.41</v>
      </c>
      <c r="AS17" s="3">
        <v>190.12</v>
      </c>
      <c r="AT17" s="3">
        <v>597.85</v>
      </c>
      <c r="AU17" s="3">
        <v>517.04999999999995</v>
      </c>
      <c r="AV17" s="3">
        <v>575.35</v>
      </c>
      <c r="AW17" s="3">
        <v>514.29999999999995</v>
      </c>
      <c r="AX17" s="3">
        <v>589.30999999999995</v>
      </c>
      <c r="AY17" s="3">
        <v>514.91</v>
      </c>
      <c r="AZ17" s="3">
        <v>515</v>
      </c>
      <c r="BA17" s="3">
        <v>515.79</v>
      </c>
      <c r="BB17" s="3">
        <v>376.91</v>
      </c>
      <c r="BC17" s="3">
        <v>167.84</v>
      </c>
      <c r="BD17" s="3">
        <v>449.11</v>
      </c>
      <c r="BE17" s="3">
        <v>377.71</v>
      </c>
      <c r="BF17" s="3">
        <v>452.54</v>
      </c>
      <c r="BG17" s="3">
        <v>453.57</v>
      </c>
      <c r="BH17" s="3">
        <v>451.72</v>
      </c>
      <c r="BI17" s="3">
        <v>376.65</v>
      </c>
      <c r="BJ17" s="3">
        <v>298.17</v>
      </c>
      <c r="BK17" s="3">
        <v>178.78</v>
      </c>
      <c r="BL17" s="3">
        <v>180.64</v>
      </c>
      <c r="BM17" s="3">
        <v>42.35</v>
      </c>
      <c r="BN17" s="3">
        <v>42.35</v>
      </c>
      <c r="BO17" s="3">
        <v>51.72</v>
      </c>
      <c r="BP17" s="3">
        <v>177.49</v>
      </c>
      <c r="BQ17" s="3">
        <v>178.21</v>
      </c>
      <c r="BR17" s="3">
        <v>42.35</v>
      </c>
      <c r="BS17" s="3">
        <v>156.38999999999999</v>
      </c>
      <c r="BT17" s="3">
        <v>167.6</v>
      </c>
      <c r="BU17" s="3">
        <v>162.82</v>
      </c>
      <c r="BV17" s="3">
        <v>170.06</v>
      </c>
      <c r="BW17" s="3">
        <v>287.31</v>
      </c>
      <c r="BX17" s="3">
        <v>288.02</v>
      </c>
      <c r="BY17" s="3">
        <v>164.37</v>
      </c>
      <c r="BZ17" s="3">
        <v>144.79</v>
      </c>
      <c r="CA17" s="3">
        <v>361.69</v>
      </c>
      <c r="CB17" s="3">
        <v>393.53</v>
      </c>
      <c r="CC17" s="3">
        <v>362.26</v>
      </c>
      <c r="CD17" s="3">
        <v>307.58</v>
      </c>
      <c r="CE17" s="3">
        <v>331.08</v>
      </c>
      <c r="CF17" s="3">
        <v>183.4</v>
      </c>
      <c r="CG17" s="3">
        <v>164.48</v>
      </c>
      <c r="CH17" s="3">
        <v>256.08999999999997</v>
      </c>
      <c r="CI17" s="3">
        <v>262.88</v>
      </c>
      <c r="CJ17" s="3">
        <v>78.78</v>
      </c>
      <c r="CK17" s="3">
        <v>42.35</v>
      </c>
      <c r="CL17" s="3">
        <v>214.26</v>
      </c>
      <c r="CM17" s="3">
        <v>51.72</v>
      </c>
      <c r="CN17" s="3">
        <v>42.35</v>
      </c>
      <c r="CO17" s="3">
        <v>164.06</v>
      </c>
      <c r="CP17" s="3">
        <v>197.83</v>
      </c>
      <c r="CQ17" s="3">
        <v>365.87</v>
      </c>
      <c r="CR17" s="3">
        <v>270.79000000000002</v>
      </c>
      <c r="CS17" s="3">
        <v>270.89999999999998</v>
      </c>
      <c r="CT17" s="3">
        <v>209.03</v>
      </c>
      <c r="CU17" s="3">
        <v>190.28</v>
      </c>
      <c r="CV17" s="3">
        <v>212.39</v>
      </c>
      <c r="CW17" s="3">
        <v>209.31</v>
      </c>
      <c r="CX17" s="3">
        <v>212.33</v>
      </c>
      <c r="CY17" s="3">
        <v>212.01</v>
      </c>
      <c r="CZ17" s="3">
        <v>215.53</v>
      </c>
      <c r="DA17" s="3">
        <v>42.35</v>
      </c>
      <c r="DB17" s="3">
        <v>42.35</v>
      </c>
      <c r="DC17" s="3">
        <v>159.94</v>
      </c>
      <c r="DD17" s="3">
        <v>224.89</v>
      </c>
      <c r="DE17" s="3">
        <v>223.93</v>
      </c>
      <c r="DF17" s="3">
        <v>42.35</v>
      </c>
      <c r="DG17" s="3">
        <v>43.52</v>
      </c>
      <c r="DH17" s="3">
        <v>152.15</v>
      </c>
      <c r="DI17" s="3">
        <v>42.35</v>
      </c>
      <c r="DJ17" s="3">
        <v>198.84</v>
      </c>
      <c r="DK17" s="3">
        <v>42.35</v>
      </c>
      <c r="DL17" s="3">
        <v>196.22</v>
      </c>
      <c r="DM17" s="3">
        <v>42.35</v>
      </c>
      <c r="DN17" s="3">
        <v>42.35</v>
      </c>
      <c r="DO17" s="3">
        <v>171.99</v>
      </c>
      <c r="DP17" s="3">
        <v>42.35</v>
      </c>
      <c r="DQ17" s="3">
        <v>178.66</v>
      </c>
      <c r="DR17" s="3">
        <v>167.82</v>
      </c>
      <c r="DS17" s="3">
        <v>42.35</v>
      </c>
      <c r="DT17" s="3">
        <v>42.35</v>
      </c>
      <c r="DU17" s="3">
        <v>42.35</v>
      </c>
      <c r="DV17" s="3">
        <v>42.35</v>
      </c>
      <c r="DW17" s="3">
        <v>42.35</v>
      </c>
      <c r="DX17" s="3">
        <v>216.3</v>
      </c>
      <c r="DY17" s="3">
        <v>219.61</v>
      </c>
      <c r="DZ17" s="3">
        <v>176.93</v>
      </c>
      <c r="EA17" s="3">
        <v>42.35</v>
      </c>
      <c r="EB17" s="3">
        <v>42.35</v>
      </c>
      <c r="EC17" s="3">
        <v>42.35</v>
      </c>
      <c r="ED17" s="3">
        <v>42.35</v>
      </c>
      <c r="EE17" s="3">
        <v>138.38</v>
      </c>
      <c r="EF17" s="3">
        <v>169.05</v>
      </c>
      <c r="EG17" s="3">
        <v>147.5</v>
      </c>
      <c r="EH17" s="3">
        <v>141.66999999999999</v>
      </c>
      <c r="EI17" s="3">
        <v>525.66999999999996</v>
      </c>
      <c r="EJ17" s="3">
        <v>42.35</v>
      </c>
      <c r="EK17" s="3">
        <v>42.35</v>
      </c>
      <c r="EL17" s="3">
        <v>106.28</v>
      </c>
      <c r="EM17" s="3">
        <v>72.510000000000005</v>
      </c>
      <c r="EN17" s="3">
        <v>586.78</v>
      </c>
      <c r="EO17" s="3">
        <v>42.35</v>
      </c>
      <c r="EP17" s="3">
        <v>42.35</v>
      </c>
      <c r="EQ17" s="3">
        <v>42.35</v>
      </c>
      <c r="ER17" s="3">
        <v>42.35</v>
      </c>
      <c r="ES17" s="3">
        <v>42.35</v>
      </c>
      <c r="ET17" s="3">
        <v>42.35</v>
      </c>
      <c r="EU17" s="3">
        <v>42.35</v>
      </c>
      <c r="EV17" s="3">
        <v>42.35</v>
      </c>
      <c r="EW17" s="3">
        <v>42.35</v>
      </c>
      <c r="EX17" s="3">
        <v>42.35</v>
      </c>
      <c r="EY17" s="3">
        <v>42.35</v>
      </c>
      <c r="EZ17" s="3">
        <v>42.35</v>
      </c>
      <c r="FA17" s="3">
        <v>42.35</v>
      </c>
      <c r="FB17" s="3">
        <v>42.35</v>
      </c>
      <c r="FC17" s="3">
        <v>42.35</v>
      </c>
      <c r="FD17" s="3">
        <v>42.35</v>
      </c>
      <c r="FE17" s="3">
        <v>42.35</v>
      </c>
      <c r="FF17" s="3">
        <v>42.35</v>
      </c>
      <c r="FG17" s="3">
        <v>42.35</v>
      </c>
      <c r="FH17" s="3">
        <v>42.35</v>
      </c>
      <c r="FI17" s="3">
        <v>42.35</v>
      </c>
      <c r="FJ17" s="3">
        <v>42.35</v>
      </c>
      <c r="FK17" s="3">
        <v>42.35</v>
      </c>
      <c r="FL17" s="3">
        <v>81.81</v>
      </c>
      <c r="FM17" s="3">
        <v>42.35</v>
      </c>
      <c r="FN17" s="3">
        <v>116.66</v>
      </c>
      <c r="FO17" s="3">
        <v>118.83</v>
      </c>
      <c r="FP17" s="3">
        <v>106.34</v>
      </c>
      <c r="FQ17" s="3">
        <v>95.19</v>
      </c>
      <c r="FR17" s="3">
        <v>117.98</v>
      </c>
      <c r="FS17" s="3">
        <v>101.31</v>
      </c>
      <c r="FT17" s="3">
        <v>103.19</v>
      </c>
      <c r="FU17" s="3">
        <v>131.52000000000001</v>
      </c>
      <c r="FV17" s="3">
        <v>134.61000000000001</v>
      </c>
      <c r="FW17" s="3">
        <v>131.47</v>
      </c>
      <c r="FX17" s="3">
        <v>134.12</v>
      </c>
      <c r="FY17" s="3">
        <v>135.32</v>
      </c>
      <c r="FZ17" s="3">
        <v>184.91</v>
      </c>
      <c r="GA17" s="3">
        <v>146</v>
      </c>
      <c r="GB17" s="3">
        <v>201.35</v>
      </c>
      <c r="GC17" s="3">
        <v>201.37</v>
      </c>
      <c r="GD17" s="3">
        <v>202.74</v>
      </c>
      <c r="GE17" s="3">
        <v>195.74</v>
      </c>
      <c r="GF17" s="3">
        <v>195.97</v>
      </c>
      <c r="GG17" s="3">
        <v>195.82</v>
      </c>
      <c r="GH17" s="3">
        <v>184.73</v>
      </c>
      <c r="GI17" s="3">
        <v>202.5</v>
      </c>
      <c r="GJ17" s="3">
        <v>201.62</v>
      </c>
      <c r="GK17" s="3">
        <v>206.85</v>
      </c>
      <c r="GL17" s="3">
        <v>206.17</v>
      </c>
      <c r="GM17" s="3">
        <v>207.33</v>
      </c>
      <c r="GN17" s="3">
        <v>199.88</v>
      </c>
      <c r="GO17" s="3">
        <v>194.47</v>
      </c>
      <c r="GP17" s="3">
        <v>203.86</v>
      </c>
      <c r="GQ17" s="3">
        <v>204.7</v>
      </c>
      <c r="GR17" s="3">
        <v>205.35</v>
      </c>
      <c r="GS17" s="3">
        <v>202.87</v>
      </c>
      <c r="GT17" s="3">
        <v>204.41</v>
      </c>
      <c r="GU17" s="3">
        <v>210.77</v>
      </c>
      <c r="GV17" s="3">
        <v>207.55</v>
      </c>
      <c r="GW17" s="3">
        <v>214.9</v>
      </c>
      <c r="GX17" s="3">
        <v>215.75</v>
      </c>
      <c r="GY17" s="3">
        <v>217.97</v>
      </c>
      <c r="GZ17" s="3">
        <v>216.3</v>
      </c>
      <c r="HA17" s="3">
        <v>219.23</v>
      </c>
      <c r="HB17" s="3">
        <v>243.06</v>
      </c>
      <c r="HC17" s="3">
        <v>240.33</v>
      </c>
      <c r="HD17" s="3">
        <v>249.2</v>
      </c>
      <c r="HE17" s="3">
        <v>250.16</v>
      </c>
      <c r="HF17" s="3">
        <v>251.06</v>
      </c>
      <c r="HG17" s="3">
        <v>251.37</v>
      </c>
      <c r="HH17" s="3">
        <v>251.37</v>
      </c>
      <c r="HI17" s="3">
        <v>253.97</v>
      </c>
      <c r="HJ17" s="3">
        <v>222.59</v>
      </c>
      <c r="HK17" s="3">
        <v>255.23</v>
      </c>
      <c r="HL17" s="3">
        <v>260.63</v>
      </c>
      <c r="HM17" s="3">
        <v>260.92</v>
      </c>
      <c r="HN17" s="3">
        <v>261.55</v>
      </c>
      <c r="HO17" s="3">
        <v>265.13</v>
      </c>
      <c r="HP17" s="3">
        <v>253.5</v>
      </c>
      <c r="HQ17" s="3">
        <v>213.98</v>
      </c>
      <c r="HR17" s="3">
        <v>260.93</v>
      </c>
      <c r="HS17" s="3">
        <v>264.54000000000002</v>
      </c>
      <c r="HT17" s="3">
        <v>260.01</v>
      </c>
      <c r="HU17" s="3">
        <v>251.5</v>
      </c>
      <c r="HV17" s="3">
        <v>255.65</v>
      </c>
      <c r="HW17" s="3">
        <v>259.02</v>
      </c>
      <c r="HX17" s="3">
        <v>256.64</v>
      </c>
      <c r="HY17" s="3">
        <v>271.07</v>
      </c>
      <c r="HZ17" s="3">
        <v>268.92</v>
      </c>
      <c r="IA17" s="3">
        <v>270.08</v>
      </c>
      <c r="IB17" s="3">
        <v>271.05</v>
      </c>
      <c r="IC17" s="3">
        <v>271.51</v>
      </c>
      <c r="ID17" s="3">
        <v>273.45999999999998</v>
      </c>
      <c r="IE17" s="3">
        <v>259.52</v>
      </c>
      <c r="IF17" s="3">
        <v>276.57</v>
      </c>
      <c r="IG17" s="3">
        <v>276.18</v>
      </c>
      <c r="IH17" s="3">
        <v>275.89999999999998</v>
      </c>
      <c r="II17" s="3">
        <v>275.95</v>
      </c>
      <c r="IJ17" s="3">
        <v>284.07</v>
      </c>
      <c r="IK17" s="3">
        <v>236.86</v>
      </c>
      <c r="IL17" s="3">
        <v>232.33</v>
      </c>
      <c r="IM17" s="3">
        <v>246.81</v>
      </c>
      <c r="IN17" s="3">
        <v>243.18</v>
      </c>
      <c r="IO17" s="3">
        <v>246.14</v>
      </c>
      <c r="IP17" s="3">
        <v>244.97</v>
      </c>
      <c r="IQ17" s="3">
        <v>240.7</v>
      </c>
      <c r="IR17" s="3">
        <v>125.19</v>
      </c>
      <c r="IS17" s="3">
        <v>209.25</v>
      </c>
      <c r="IT17" s="3">
        <v>260.69</v>
      </c>
      <c r="IU17" s="3">
        <v>260.22000000000003</v>
      </c>
      <c r="IV17" s="3">
        <v>260.04000000000002</v>
      </c>
      <c r="IW17" s="3">
        <v>270.07</v>
      </c>
      <c r="IX17" s="3">
        <v>266.13</v>
      </c>
      <c r="IY17" s="3">
        <v>271.32</v>
      </c>
      <c r="IZ17" s="3">
        <v>271.32</v>
      </c>
      <c r="JA17" s="3">
        <v>281.16000000000003</v>
      </c>
      <c r="JB17" s="3">
        <v>293.41000000000003</v>
      </c>
      <c r="JC17" s="3">
        <v>293.12</v>
      </c>
      <c r="JD17" s="3">
        <v>289.2</v>
      </c>
      <c r="JE17" s="3">
        <v>292.06</v>
      </c>
      <c r="JF17" s="3">
        <v>286.31</v>
      </c>
      <c r="JG17" s="3">
        <v>277.95</v>
      </c>
      <c r="JH17" s="3">
        <v>290.77</v>
      </c>
      <c r="JI17" s="3">
        <v>291.64</v>
      </c>
      <c r="JJ17" s="3">
        <v>291.22000000000003</v>
      </c>
      <c r="JK17" s="3">
        <v>295.93</v>
      </c>
      <c r="JL17" s="3">
        <v>299.35000000000002</v>
      </c>
      <c r="JM17" s="3">
        <v>317.68</v>
      </c>
      <c r="JN17" s="3">
        <v>312.85000000000002</v>
      </c>
      <c r="JO17" s="3">
        <v>330.28</v>
      </c>
      <c r="JP17" s="3">
        <v>330.41</v>
      </c>
      <c r="JQ17" s="3">
        <v>341.5</v>
      </c>
      <c r="JR17" s="3">
        <v>344.5</v>
      </c>
      <c r="JS17" s="3">
        <v>329.24</v>
      </c>
      <c r="JT17" s="3">
        <v>371.34</v>
      </c>
      <c r="JU17" s="3">
        <v>42.35</v>
      </c>
      <c r="JV17" s="3">
        <v>382.57</v>
      </c>
      <c r="JW17" s="3">
        <v>382.03</v>
      </c>
      <c r="JX17" s="3">
        <v>387.04</v>
      </c>
      <c r="JY17" s="3">
        <v>380.46</v>
      </c>
      <c r="JZ17" s="3">
        <v>369.28</v>
      </c>
      <c r="KA17" s="3">
        <v>156.11000000000001</v>
      </c>
      <c r="KB17" s="3">
        <v>139.11000000000001</v>
      </c>
      <c r="KC17" s="3">
        <v>389.87</v>
      </c>
      <c r="KD17" s="3">
        <v>389.94</v>
      </c>
      <c r="KE17" s="3">
        <v>389.81</v>
      </c>
      <c r="KF17" s="3">
        <v>390.23</v>
      </c>
      <c r="KG17" s="3">
        <v>412.92</v>
      </c>
      <c r="KH17" s="3">
        <v>391.13</v>
      </c>
      <c r="KI17" s="3">
        <v>378.41</v>
      </c>
      <c r="KJ17" s="3">
        <v>412.43</v>
      </c>
      <c r="KK17" s="3">
        <v>413.43</v>
      </c>
      <c r="KL17" s="3">
        <v>405.84</v>
      </c>
      <c r="KM17" s="3">
        <v>430.23</v>
      </c>
      <c r="KN17" s="3">
        <v>410.91</v>
      </c>
      <c r="KO17" s="3">
        <v>428.81</v>
      </c>
      <c r="KP17" s="3">
        <v>420.01</v>
      </c>
      <c r="KQ17" s="3">
        <v>439.63</v>
      </c>
      <c r="KR17" s="3">
        <v>448.47</v>
      </c>
      <c r="KS17" s="3">
        <v>468.18</v>
      </c>
      <c r="KT17" s="3">
        <v>465.81</v>
      </c>
      <c r="KU17" s="3">
        <v>486.51</v>
      </c>
      <c r="KV17" s="3">
        <v>484.84</v>
      </c>
      <c r="KW17" s="3">
        <v>481.74</v>
      </c>
      <c r="KX17" s="3">
        <v>512.6</v>
      </c>
      <c r="KY17" s="3">
        <v>515.23</v>
      </c>
      <c r="KZ17" s="3">
        <v>529.96</v>
      </c>
      <c r="LA17" s="3">
        <v>525.94000000000005</v>
      </c>
      <c r="LB17" s="3">
        <v>516.33000000000004</v>
      </c>
      <c r="LC17" s="3">
        <v>445.4</v>
      </c>
      <c r="LD17" s="3">
        <v>435.46</v>
      </c>
      <c r="LE17" s="3">
        <v>459.75</v>
      </c>
      <c r="LF17" s="3">
        <v>477.65</v>
      </c>
      <c r="LG17" s="3">
        <v>495.88</v>
      </c>
      <c r="LH17" s="3">
        <v>497.74</v>
      </c>
      <c r="LI17" s="3">
        <v>434.7</v>
      </c>
      <c r="LJ17" s="3">
        <v>468.75</v>
      </c>
      <c r="LK17" s="3">
        <v>459.12</v>
      </c>
      <c r="LL17" s="3">
        <v>515.12</v>
      </c>
      <c r="LM17" s="3">
        <v>504.91</v>
      </c>
      <c r="LN17" s="3">
        <v>502.94</v>
      </c>
      <c r="LO17" s="3">
        <v>527.39</v>
      </c>
      <c r="LP17" s="3">
        <v>527.62</v>
      </c>
      <c r="LQ17" s="3">
        <v>460.8</v>
      </c>
      <c r="LR17" s="3">
        <v>446.43</v>
      </c>
      <c r="LS17" s="3">
        <v>472.97</v>
      </c>
      <c r="LT17" s="3">
        <v>476.39</v>
      </c>
      <c r="LU17" s="3">
        <v>478.73</v>
      </c>
      <c r="LV17" s="3">
        <v>484.11</v>
      </c>
      <c r="LW17" s="3">
        <v>478.12</v>
      </c>
      <c r="LX17" s="3">
        <v>321.73</v>
      </c>
      <c r="LY17" s="3">
        <v>320.52</v>
      </c>
      <c r="LZ17" s="3">
        <v>441.83</v>
      </c>
      <c r="MA17" s="3">
        <v>396.34</v>
      </c>
      <c r="MB17" s="3">
        <v>339.86</v>
      </c>
      <c r="MC17" s="3">
        <v>351.79</v>
      </c>
      <c r="MD17" s="3">
        <v>459.01</v>
      </c>
      <c r="ME17" s="3">
        <v>301.08</v>
      </c>
      <c r="MF17" s="3">
        <v>294.27</v>
      </c>
      <c r="MG17" s="3">
        <v>327.51</v>
      </c>
      <c r="MH17" s="3">
        <v>372.14</v>
      </c>
      <c r="MI17" s="3">
        <v>477.79</v>
      </c>
      <c r="MJ17" s="3">
        <v>288.27</v>
      </c>
      <c r="MK17" s="3">
        <v>280.27</v>
      </c>
      <c r="ML17" s="3">
        <v>258.44</v>
      </c>
      <c r="MM17" s="3">
        <v>252.21</v>
      </c>
      <c r="MN17" s="3">
        <v>289.83</v>
      </c>
      <c r="MO17" s="3">
        <v>289.18</v>
      </c>
      <c r="MP17" s="3">
        <v>270.22000000000003</v>
      </c>
      <c r="MQ17" s="3">
        <v>272.60000000000002</v>
      </c>
      <c r="MR17" s="3">
        <v>275.27</v>
      </c>
      <c r="MS17" s="3">
        <v>224.46</v>
      </c>
      <c r="MT17" s="3">
        <v>215.32</v>
      </c>
      <c r="MU17" s="3">
        <v>231.92</v>
      </c>
      <c r="MV17" s="3">
        <v>223.04</v>
      </c>
      <c r="MW17" s="3">
        <v>92.4</v>
      </c>
      <c r="MX17" s="3">
        <v>230.61</v>
      </c>
      <c r="MY17" s="3">
        <v>229.44</v>
      </c>
      <c r="MZ17" s="3">
        <v>291.10000000000002</v>
      </c>
      <c r="NA17" s="3">
        <v>289.43</v>
      </c>
      <c r="NB17" s="3">
        <v>300.01</v>
      </c>
      <c r="NC17" s="3">
        <v>293.3</v>
      </c>
    </row>
    <row r="18" spans="1:367" x14ac:dyDescent="0.3">
      <c r="A18" s="3">
        <v>15</v>
      </c>
      <c r="B18" s="3" t="s">
        <v>5</v>
      </c>
      <c r="C18" s="3">
        <v>42.35</v>
      </c>
      <c r="D18" s="3">
        <v>68.5</v>
      </c>
      <c r="E18" s="3">
        <v>66.599999999999994</v>
      </c>
      <c r="F18" s="3">
        <v>68.47</v>
      </c>
      <c r="G18" s="3">
        <v>70.69</v>
      </c>
      <c r="H18" s="3">
        <v>60.8</v>
      </c>
      <c r="I18" s="3">
        <v>77.73</v>
      </c>
      <c r="J18" s="3">
        <v>80.790000000000006</v>
      </c>
      <c r="K18" s="3">
        <v>91.95</v>
      </c>
      <c r="L18" s="3">
        <v>81.489999999999995</v>
      </c>
      <c r="M18" s="3">
        <v>187.09</v>
      </c>
      <c r="N18" s="3">
        <v>42.35</v>
      </c>
      <c r="O18" s="3">
        <v>96.89</v>
      </c>
      <c r="P18" s="3">
        <v>42.35</v>
      </c>
      <c r="Q18" s="3">
        <v>236.14</v>
      </c>
      <c r="R18" s="3">
        <v>155.77000000000001</v>
      </c>
      <c r="S18" s="3">
        <v>236.66</v>
      </c>
      <c r="T18" s="3">
        <v>238.69</v>
      </c>
      <c r="U18" s="3">
        <v>42.35</v>
      </c>
      <c r="V18" s="3">
        <v>42.35</v>
      </c>
      <c r="W18" s="3">
        <v>42.35</v>
      </c>
      <c r="X18" s="3">
        <v>87.91</v>
      </c>
      <c r="Y18" s="3">
        <v>102.1</v>
      </c>
      <c r="Z18" s="3">
        <v>101.99</v>
      </c>
      <c r="AA18" s="3">
        <v>118.29</v>
      </c>
      <c r="AB18" s="3">
        <v>85.74</v>
      </c>
      <c r="AC18" s="3">
        <v>79.42</v>
      </c>
      <c r="AD18" s="3">
        <v>134.68</v>
      </c>
      <c r="AE18" s="3">
        <v>131.9</v>
      </c>
      <c r="AF18" s="3">
        <v>132.77000000000001</v>
      </c>
      <c r="AG18" s="3">
        <v>137.02000000000001</v>
      </c>
      <c r="AH18" s="3">
        <v>134.38</v>
      </c>
      <c r="AI18" s="3">
        <v>142.72999999999999</v>
      </c>
      <c r="AJ18" s="3">
        <v>42.35</v>
      </c>
      <c r="AK18" s="3">
        <v>529.76</v>
      </c>
      <c r="AL18" s="3">
        <v>516.19000000000005</v>
      </c>
      <c r="AM18" s="3">
        <v>485.01</v>
      </c>
      <c r="AN18" s="3">
        <v>516.85</v>
      </c>
      <c r="AO18" s="3">
        <v>135.41999999999999</v>
      </c>
      <c r="AP18" s="3">
        <v>68.2</v>
      </c>
      <c r="AQ18" s="3">
        <v>66.42</v>
      </c>
      <c r="AR18" s="3">
        <v>113.46</v>
      </c>
      <c r="AS18" s="3">
        <v>190.21</v>
      </c>
      <c r="AT18" s="3">
        <v>598.05999999999995</v>
      </c>
      <c r="AU18" s="3">
        <v>517.26</v>
      </c>
      <c r="AV18" s="3">
        <v>575.53</v>
      </c>
      <c r="AW18" s="3">
        <v>514.35</v>
      </c>
      <c r="AX18" s="3">
        <v>477.53</v>
      </c>
      <c r="AY18" s="3">
        <v>514.91</v>
      </c>
      <c r="AZ18" s="3">
        <v>514.77</v>
      </c>
      <c r="BA18" s="3">
        <v>515.82000000000005</v>
      </c>
      <c r="BB18" s="3">
        <v>376.99</v>
      </c>
      <c r="BC18" s="3">
        <v>167.92</v>
      </c>
      <c r="BD18" s="3">
        <v>449.32</v>
      </c>
      <c r="BE18" s="3">
        <v>377.91</v>
      </c>
      <c r="BF18" s="3">
        <v>452.6</v>
      </c>
      <c r="BG18" s="3">
        <v>453.78</v>
      </c>
      <c r="BH18" s="3">
        <v>451.72</v>
      </c>
      <c r="BI18" s="3">
        <v>376.82</v>
      </c>
      <c r="BJ18" s="3">
        <v>298.31</v>
      </c>
      <c r="BK18" s="3">
        <v>178.72</v>
      </c>
      <c r="BL18" s="3">
        <v>180.58</v>
      </c>
      <c r="BM18" s="3">
        <v>42.35</v>
      </c>
      <c r="BN18" s="3">
        <v>42.35</v>
      </c>
      <c r="BO18" s="3">
        <v>51.75</v>
      </c>
      <c r="BP18" s="3">
        <v>177.5</v>
      </c>
      <c r="BQ18" s="3">
        <v>178.23</v>
      </c>
      <c r="BR18" s="3">
        <v>42.35</v>
      </c>
      <c r="BS18" s="3">
        <v>156.47</v>
      </c>
      <c r="BT18" s="3">
        <v>167.61</v>
      </c>
      <c r="BU18" s="3">
        <v>162.9</v>
      </c>
      <c r="BV18" s="3">
        <v>170.13</v>
      </c>
      <c r="BW18" s="3">
        <v>287.41000000000003</v>
      </c>
      <c r="BX18" s="3">
        <v>288.29000000000002</v>
      </c>
      <c r="BY18" s="3">
        <v>164.3</v>
      </c>
      <c r="BZ18" s="3">
        <v>145.06</v>
      </c>
      <c r="CA18" s="3">
        <v>364.25</v>
      </c>
      <c r="CB18" s="3">
        <v>394.4</v>
      </c>
      <c r="CC18" s="3">
        <v>362.29</v>
      </c>
      <c r="CD18" s="3">
        <v>309.08999999999997</v>
      </c>
      <c r="CE18" s="3">
        <v>317.54000000000002</v>
      </c>
      <c r="CF18" s="3">
        <v>181.15</v>
      </c>
      <c r="CG18" s="3">
        <v>164.23</v>
      </c>
      <c r="CH18" s="3">
        <v>260.14999999999998</v>
      </c>
      <c r="CI18" s="3">
        <v>262.92</v>
      </c>
      <c r="CJ18" s="3">
        <v>78.569999999999993</v>
      </c>
      <c r="CK18" s="3">
        <v>42.35</v>
      </c>
      <c r="CL18" s="3">
        <v>218.17</v>
      </c>
      <c r="CM18" s="3">
        <v>46.37</v>
      </c>
      <c r="CN18" s="3">
        <v>42.35</v>
      </c>
      <c r="CO18" s="3">
        <v>184.78</v>
      </c>
      <c r="CP18" s="3">
        <v>204.72</v>
      </c>
      <c r="CQ18" s="3">
        <v>366.96</v>
      </c>
      <c r="CR18" s="3">
        <v>271.51</v>
      </c>
      <c r="CS18" s="3">
        <v>271.08</v>
      </c>
      <c r="CT18" s="3">
        <v>209.01</v>
      </c>
      <c r="CU18" s="3">
        <v>191.18</v>
      </c>
      <c r="CV18" s="3">
        <v>212.45</v>
      </c>
      <c r="CW18" s="3">
        <v>212.55</v>
      </c>
      <c r="CX18" s="3">
        <v>212.38</v>
      </c>
      <c r="CY18" s="3">
        <v>212.39</v>
      </c>
      <c r="CZ18" s="3">
        <v>215.45</v>
      </c>
      <c r="DA18" s="3">
        <v>42.35</v>
      </c>
      <c r="DB18" s="3">
        <v>42.35</v>
      </c>
      <c r="DC18" s="3">
        <v>161.94</v>
      </c>
      <c r="DD18" s="3">
        <v>225.18</v>
      </c>
      <c r="DE18" s="3">
        <v>221.56</v>
      </c>
      <c r="DF18" s="3">
        <v>42.35</v>
      </c>
      <c r="DG18" s="3">
        <v>42.64</v>
      </c>
      <c r="DH18" s="3">
        <v>152.22999999999999</v>
      </c>
      <c r="DI18" s="3">
        <v>42.35</v>
      </c>
      <c r="DJ18" s="3">
        <v>199.07</v>
      </c>
      <c r="DK18" s="3">
        <v>42.35</v>
      </c>
      <c r="DL18" s="3">
        <v>195.98</v>
      </c>
      <c r="DM18" s="3">
        <v>42.35</v>
      </c>
      <c r="DN18" s="3">
        <v>42.35</v>
      </c>
      <c r="DO18" s="3">
        <v>172</v>
      </c>
      <c r="DP18" s="3">
        <v>42.35</v>
      </c>
      <c r="DQ18" s="3">
        <v>179.28</v>
      </c>
      <c r="DR18" s="3">
        <v>167.59</v>
      </c>
      <c r="DS18" s="3">
        <v>42.35</v>
      </c>
      <c r="DT18" s="3">
        <v>42.35</v>
      </c>
      <c r="DU18" s="3">
        <v>42.35</v>
      </c>
      <c r="DV18" s="3">
        <v>42.35</v>
      </c>
      <c r="DW18" s="3">
        <v>42.35</v>
      </c>
      <c r="DX18" s="3">
        <v>216.56</v>
      </c>
      <c r="DY18" s="3">
        <v>220.4</v>
      </c>
      <c r="DZ18" s="3">
        <v>187.59</v>
      </c>
      <c r="EA18" s="3">
        <v>42.35</v>
      </c>
      <c r="EB18" s="3">
        <v>42.35</v>
      </c>
      <c r="EC18" s="3">
        <v>42.35</v>
      </c>
      <c r="ED18" s="3">
        <v>42.35</v>
      </c>
      <c r="EE18" s="3">
        <v>135.09</v>
      </c>
      <c r="EF18" s="3">
        <v>171.61</v>
      </c>
      <c r="EG18" s="3">
        <v>147.55000000000001</v>
      </c>
      <c r="EH18" s="3">
        <v>141.81</v>
      </c>
      <c r="EI18" s="3">
        <v>526.16</v>
      </c>
      <c r="EJ18" s="3">
        <v>42.35</v>
      </c>
      <c r="EK18" s="3">
        <v>42.35</v>
      </c>
      <c r="EL18" s="3">
        <v>106.3</v>
      </c>
      <c r="EM18" s="3">
        <v>72.53</v>
      </c>
      <c r="EN18" s="3">
        <v>633.14</v>
      </c>
      <c r="EO18" s="3">
        <v>42.35</v>
      </c>
      <c r="EP18" s="3">
        <v>42.35</v>
      </c>
      <c r="EQ18" s="3">
        <v>42.35</v>
      </c>
      <c r="ER18" s="3">
        <v>42.35</v>
      </c>
      <c r="ES18" s="3">
        <v>42.35</v>
      </c>
      <c r="ET18" s="3">
        <v>42.35</v>
      </c>
      <c r="EU18" s="3">
        <v>42.35</v>
      </c>
      <c r="EV18" s="3">
        <v>42.35</v>
      </c>
      <c r="EW18" s="3">
        <v>42.35</v>
      </c>
      <c r="EX18" s="3">
        <v>42.35</v>
      </c>
      <c r="EY18" s="3">
        <v>42.35</v>
      </c>
      <c r="EZ18" s="3">
        <v>42.35</v>
      </c>
      <c r="FA18" s="3">
        <v>42.35</v>
      </c>
      <c r="FB18" s="3">
        <v>42.35</v>
      </c>
      <c r="FC18" s="3">
        <v>42.35</v>
      </c>
      <c r="FD18" s="3">
        <v>42.35</v>
      </c>
      <c r="FE18" s="3">
        <v>42.35</v>
      </c>
      <c r="FF18" s="3">
        <v>42.35</v>
      </c>
      <c r="FG18" s="3">
        <v>42.35</v>
      </c>
      <c r="FH18" s="3">
        <v>42.35</v>
      </c>
      <c r="FI18" s="3">
        <v>42.35</v>
      </c>
      <c r="FJ18" s="3">
        <v>42.35</v>
      </c>
      <c r="FK18" s="3">
        <v>42.35</v>
      </c>
      <c r="FL18" s="3">
        <v>81.790000000000006</v>
      </c>
      <c r="FM18" s="3">
        <v>42.35</v>
      </c>
      <c r="FN18" s="3">
        <v>116.66</v>
      </c>
      <c r="FO18" s="3">
        <v>118.8</v>
      </c>
      <c r="FP18" s="3">
        <v>106.39</v>
      </c>
      <c r="FQ18" s="3">
        <v>95.44</v>
      </c>
      <c r="FR18" s="3">
        <v>118.18</v>
      </c>
      <c r="FS18" s="3">
        <v>101.58</v>
      </c>
      <c r="FT18" s="3">
        <v>103.42</v>
      </c>
      <c r="FU18" s="3">
        <v>131.49</v>
      </c>
      <c r="FV18" s="3">
        <v>134.74</v>
      </c>
      <c r="FW18" s="3">
        <v>131.44999999999999</v>
      </c>
      <c r="FX18" s="3">
        <v>134.09</v>
      </c>
      <c r="FY18" s="3">
        <v>135.38</v>
      </c>
      <c r="FZ18" s="3">
        <v>185.03</v>
      </c>
      <c r="GA18" s="3">
        <v>183.4</v>
      </c>
      <c r="GB18" s="3">
        <v>201.64</v>
      </c>
      <c r="GC18" s="3">
        <v>201.44</v>
      </c>
      <c r="GD18" s="3">
        <v>202.86</v>
      </c>
      <c r="GE18" s="3">
        <v>195.77</v>
      </c>
      <c r="GF18" s="3">
        <v>196.05</v>
      </c>
      <c r="GG18" s="3">
        <v>195.82</v>
      </c>
      <c r="GH18" s="3">
        <v>184.75</v>
      </c>
      <c r="GI18" s="3">
        <v>202.55</v>
      </c>
      <c r="GJ18" s="3">
        <v>201.68</v>
      </c>
      <c r="GK18" s="3">
        <v>207.06</v>
      </c>
      <c r="GL18" s="3">
        <v>206.55</v>
      </c>
      <c r="GM18" s="3">
        <v>207.45</v>
      </c>
      <c r="GN18" s="3">
        <v>199.4</v>
      </c>
      <c r="GO18" s="3">
        <v>194.7</v>
      </c>
      <c r="GP18" s="3">
        <v>203.87</v>
      </c>
      <c r="GQ18" s="3">
        <v>204.73</v>
      </c>
      <c r="GR18" s="3">
        <v>205.2</v>
      </c>
      <c r="GS18" s="3">
        <v>203.21</v>
      </c>
      <c r="GT18" s="3">
        <v>204.63</v>
      </c>
      <c r="GU18" s="3">
        <v>210.81</v>
      </c>
      <c r="GV18" s="3">
        <v>207.84</v>
      </c>
      <c r="GW18" s="3">
        <v>215.23</v>
      </c>
      <c r="GX18" s="3">
        <v>215.8</v>
      </c>
      <c r="GY18" s="3">
        <v>218.59</v>
      </c>
      <c r="GZ18" s="3">
        <v>216.93</v>
      </c>
      <c r="HA18" s="3">
        <v>219.44</v>
      </c>
      <c r="HB18" s="3">
        <v>243.05</v>
      </c>
      <c r="HC18" s="3">
        <v>240.37</v>
      </c>
      <c r="HD18" s="3">
        <v>249.22</v>
      </c>
      <c r="HE18" s="3">
        <v>250.37</v>
      </c>
      <c r="HF18" s="3">
        <v>251.02</v>
      </c>
      <c r="HG18" s="3">
        <v>251.58</v>
      </c>
      <c r="HH18" s="3">
        <v>251.31</v>
      </c>
      <c r="HI18" s="3">
        <v>253.92</v>
      </c>
      <c r="HJ18" s="3">
        <v>242.5</v>
      </c>
      <c r="HK18" s="3">
        <v>255.21</v>
      </c>
      <c r="HL18" s="3">
        <v>262.24</v>
      </c>
      <c r="HM18" s="3">
        <v>261.32</v>
      </c>
      <c r="HN18" s="3">
        <v>261.86</v>
      </c>
      <c r="HO18" s="3">
        <v>265.58</v>
      </c>
      <c r="HP18" s="3">
        <v>253.48</v>
      </c>
      <c r="HQ18" s="3">
        <v>213.91</v>
      </c>
      <c r="HR18" s="3">
        <v>261.14999999999998</v>
      </c>
      <c r="HS18" s="3">
        <v>264.36</v>
      </c>
      <c r="HT18" s="3">
        <v>260.07</v>
      </c>
      <c r="HU18" s="3">
        <v>252.15</v>
      </c>
      <c r="HV18" s="3">
        <v>256.79000000000002</v>
      </c>
      <c r="HW18" s="3">
        <v>259.24</v>
      </c>
      <c r="HX18" s="3">
        <v>256.92</v>
      </c>
      <c r="HY18" s="3">
        <v>271.08</v>
      </c>
      <c r="HZ18" s="3">
        <v>268.98</v>
      </c>
      <c r="IA18" s="3">
        <v>270.24</v>
      </c>
      <c r="IB18" s="3">
        <v>271.04000000000002</v>
      </c>
      <c r="IC18" s="3">
        <v>271.72000000000003</v>
      </c>
      <c r="ID18" s="3">
        <v>273.48</v>
      </c>
      <c r="IE18" s="3">
        <v>255.17</v>
      </c>
      <c r="IF18" s="3">
        <v>276.52999999999997</v>
      </c>
      <c r="IG18" s="3">
        <v>276.14</v>
      </c>
      <c r="IH18" s="3">
        <v>275.85000000000002</v>
      </c>
      <c r="II18" s="3">
        <v>275.45999999999998</v>
      </c>
      <c r="IJ18" s="3">
        <v>279.66000000000003</v>
      </c>
      <c r="IK18" s="3">
        <v>236.91</v>
      </c>
      <c r="IL18" s="3">
        <v>232.58</v>
      </c>
      <c r="IM18" s="3">
        <v>246.72</v>
      </c>
      <c r="IN18" s="3">
        <v>243.65</v>
      </c>
      <c r="IO18" s="3">
        <v>246.07</v>
      </c>
      <c r="IP18" s="3">
        <v>244.98</v>
      </c>
      <c r="IQ18" s="3">
        <v>240.84</v>
      </c>
      <c r="IR18" s="3">
        <v>194.37</v>
      </c>
      <c r="IS18" s="3">
        <v>214.89</v>
      </c>
      <c r="IT18" s="3">
        <v>260.52</v>
      </c>
      <c r="IU18" s="3">
        <v>260.25</v>
      </c>
      <c r="IV18" s="3">
        <v>260.2</v>
      </c>
      <c r="IW18" s="3">
        <v>269.58999999999997</v>
      </c>
      <c r="IX18" s="3">
        <v>265.17</v>
      </c>
      <c r="IY18" s="3">
        <v>271.32</v>
      </c>
      <c r="IZ18" s="3">
        <v>271.32</v>
      </c>
      <c r="JA18" s="3">
        <v>281.11</v>
      </c>
      <c r="JB18" s="3">
        <v>293.32</v>
      </c>
      <c r="JC18" s="3">
        <v>293.05</v>
      </c>
      <c r="JD18" s="3">
        <v>289.29000000000002</v>
      </c>
      <c r="JE18" s="3">
        <v>291.98</v>
      </c>
      <c r="JF18" s="3">
        <v>286.3</v>
      </c>
      <c r="JG18" s="3">
        <v>277.31</v>
      </c>
      <c r="JH18" s="3">
        <v>293.38</v>
      </c>
      <c r="JI18" s="3">
        <v>291.52</v>
      </c>
      <c r="JJ18" s="3">
        <v>291.12</v>
      </c>
      <c r="JK18" s="3">
        <v>295.45999999999998</v>
      </c>
      <c r="JL18" s="3">
        <v>298.81</v>
      </c>
      <c r="JM18" s="3">
        <v>317.66000000000003</v>
      </c>
      <c r="JN18" s="3">
        <v>312.87</v>
      </c>
      <c r="JO18" s="3">
        <v>330.16</v>
      </c>
      <c r="JP18" s="3">
        <v>330.12</v>
      </c>
      <c r="JQ18" s="3">
        <v>335.97</v>
      </c>
      <c r="JR18" s="3">
        <v>344.02</v>
      </c>
      <c r="JS18" s="3">
        <v>329.18</v>
      </c>
      <c r="JT18" s="3">
        <v>370.88</v>
      </c>
      <c r="JU18" s="3">
        <v>42.35</v>
      </c>
      <c r="JV18" s="3">
        <v>382.46</v>
      </c>
      <c r="JW18" s="3">
        <v>383.93</v>
      </c>
      <c r="JX18" s="3">
        <v>386.86</v>
      </c>
      <c r="JY18" s="3">
        <v>380.39</v>
      </c>
      <c r="JZ18" s="3">
        <v>380.16</v>
      </c>
      <c r="KA18" s="3">
        <v>158.77000000000001</v>
      </c>
      <c r="KB18" s="3">
        <v>94.79</v>
      </c>
      <c r="KC18" s="3">
        <v>387.49</v>
      </c>
      <c r="KD18" s="3">
        <v>385.42</v>
      </c>
      <c r="KE18" s="3">
        <v>389.69</v>
      </c>
      <c r="KF18" s="3">
        <v>386.72</v>
      </c>
      <c r="KG18" s="3">
        <v>407.54</v>
      </c>
      <c r="KH18" s="3">
        <v>390.83</v>
      </c>
      <c r="KI18" s="3">
        <v>378.56</v>
      </c>
      <c r="KJ18" s="3">
        <v>411.15</v>
      </c>
      <c r="KK18" s="3">
        <v>413.54</v>
      </c>
      <c r="KL18" s="3">
        <v>405.87</v>
      </c>
      <c r="KM18" s="3">
        <v>428.63</v>
      </c>
      <c r="KN18" s="3">
        <v>396.83</v>
      </c>
      <c r="KO18" s="3">
        <v>428.82</v>
      </c>
      <c r="KP18" s="3">
        <v>420.14</v>
      </c>
      <c r="KQ18" s="3">
        <v>439.54</v>
      </c>
      <c r="KR18" s="3">
        <v>448.35</v>
      </c>
      <c r="KS18" s="3">
        <v>447.62</v>
      </c>
      <c r="KT18" s="3">
        <v>446.13</v>
      </c>
      <c r="KU18" s="3">
        <v>484.08</v>
      </c>
      <c r="KV18" s="3">
        <v>484.78</v>
      </c>
      <c r="KW18" s="3">
        <v>481.54</v>
      </c>
      <c r="KX18" s="3">
        <v>512.45000000000005</v>
      </c>
      <c r="KY18" s="3">
        <v>515.39</v>
      </c>
      <c r="KZ18" s="3">
        <v>540.79999999999995</v>
      </c>
      <c r="LA18" s="3">
        <v>525.66999999999996</v>
      </c>
      <c r="LB18" s="3">
        <v>509.13</v>
      </c>
      <c r="LC18" s="3">
        <v>445.4</v>
      </c>
      <c r="LD18" s="3">
        <v>435.77</v>
      </c>
      <c r="LE18" s="3">
        <v>460.87</v>
      </c>
      <c r="LF18" s="3">
        <v>474.81</v>
      </c>
      <c r="LG18" s="3">
        <v>490.19</v>
      </c>
      <c r="LH18" s="3">
        <v>497.61</v>
      </c>
      <c r="LI18" s="3">
        <v>434.08</v>
      </c>
      <c r="LJ18" s="3">
        <v>468.02</v>
      </c>
      <c r="LK18" s="3">
        <v>459.53</v>
      </c>
      <c r="LL18" s="3">
        <v>514.62</v>
      </c>
      <c r="LM18" s="3">
        <v>504.69</v>
      </c>
      <c r="LN18" s="3">
        <v>502.82</v>
      </c>
      <c r="LO18" s="3">
        <v>527.25</v>
      </c>
      <c r="LP18" s="3">
        <v>527.4</v>
      </c>
      <c r="LQ18" s="3">
        <v>460.52</v>
      </c>
      <c r="LR18" s="3">
        <v>446.44</v>
      </c>
      <c r="LS18" s="3">
        <v>472.74</v>
      </c>
      <c r="LT18" s="3">
        <v>472.03</v>
      </c>
      <c r="LU18" s="3">
        <v>479.13</v>
      </c>
      <c r="LV18" s="3">
        <v>476.63</v>
      </c>
      <c r="LW18" s="3">
        <v>476.29</v>
      </c>
      <c r="LX18" s="3">
        <v>321.54000000000002</v>
      </c>
      <c r="LY18" s="3">
        <v>320.86</v>
      </c>
      <c r="LZ18" s="3">
        <v>354.21</v>
      </c>
      <c r="MA18" s="3">
        <v>343.69</v>
      </c>
      <c r="MB18" s="3">
        <v>339.97</v>
      </c>
      <c r="MC18" s="3">
        <v>351.69</v>
      </c>
      <c r="MD18" s="3">
        <v>459.08</v>
      </c>
      <c r="ME18" s="3">
        <v>301.02999999999997</v>
      </c>
      <c r="MF18" s="3">
        <v>294.22000000000003</v>
      </c>
      <c r="MG18" s="3">
        <v>327.42</v>
      </c>
      <c r="MH18" s="3">
        <v>325.56</v>
      </c>
      <c r="MI18" s="3">
        <v>322.45</v>
      </c>
      <c r="MJ18" s="3">
        <v>281.41000000000003</v>
      </c>
      <c r="MK18" s="3">
        <v>279.97000000000003</v>
      </c>
      <c r="ML18" s="3">
        <v>257.08999999999997</v>
      </c>
      <c r="MM18" s="3">
        <v>252.53</v>
      </c>
      <c r="MN18" s="3">
        <v>289.75</v>
      </c>
      <c r="MO18" s="3">
        <v>287.29000000000002</v>
      </c>
      <c r="MP18" s="3">
        <v>270.12</v>
      </c>
      <c r="MQ18" s="3">
        <v>271.74</v>
      </c>
      <c r="MR18" s="3">
        <v>272.51</v>
      </c>
      <c r="MS18" s="3">
        <v>224.46</v>
      </c>
      <c r="MT18" s="3">
        <v>215.33</v>
      </c>
      <c r="MU18" s="3">
        <v>231.55</v>
      </c>
      <c r="MV18" s="3">
        <v>223.03</v>
      </c>
      <c r="MW18" s="3">
        <v>119.95</v>
      </c>
      <c r="MX18" s="3">
        <v>230.6</v>
      </c>
      <c r="MY18" s="3">
        <v>228.8</v>
      </c>
      <c r="MZ18" s="3">
        <v>290.31</v>
      </c>
      <c r="NA18" s="3">
        <v>289.24</v>
      </c>
      <c r="NB18" s="3">
        <v>299.33999999999997</v>
      </c>
      <c r="NC18" s="3">
        <v>293.36</v>
      </c>
    </row>
    <row r="19" spans="1:367" x14ac:dyDescent="0.3">
      <c r="A19" s="3">
        <v>16</v>
      </c>
      <c r="B19" s="3" t="s">
        <v>5</v>
      </c>
      <c r="C19" s="3">
        <v>42.35</v>
      </c>
      <c r="D19" s="3">
        <v>68.53</v>
      </c>
      <c r="E19" s="3">
        <v>66.64</v>
      </c>
      <c r="F19" s="3">
        <v>68.5</v>
      </c>
      <c r="G19" s="3">
        <v>70.73</v>
      </c>
      <c r="H19" s="3">
        <v>60.82</v>
      </c>
      <c r="I19" s="3">
        <v>77.73</v>
      </c>
      <c r="J19" s="3">
        <v>80.69</v>
      </c>
      <c r="K19" s="3">
        <v>91.89</v>
      </c>
      <c r="L19" s="3">
        <v>81.52</v>
      </c>
      <c r="M19" s="3">
        <v>186.95</v>
      </c>
      <c r="N19" s="3">
        <v>42.35</v>
      </c>
      <c r="O19" s="3">
        <v>96.98</v>
      </c>
      <c r="P19" s="3">
        <v>42.35</v>
      </c>
      <c r="Q19" s="3">
        <v>236.19</v>
      </c>
      <c r="R19" s="3">
        <v>155.84</v>
      </c>
      <c r="S19" s="3">
        <v>236.77</v>
      </c>
      <c r="T19" s="3">
        <v>238.8</v>
      </c>
      <c r="U19" s="3">
        <v>42.35</v>
      </c>
      <c r="V19" s="3">
        <v>42.35</v>
      </c>
      <c r="W19" s="3">
        <v>42.35</v>
      </c>
      <c r="X19" s="3">
        <v>84.21</v>
      </c>
      <c r="Y19" s="3">
        <v>101.83</v>
      </c>
      <c r="Z19" s="3">
        <v>101.97</v>
      </c>
      <c r="AA19" s="3">
        <v>118.35</v>
      </c>
      <c r="AB19" s="3">
        <v>85.76</v>
      </c>
      <c r="AC19" s="3">
        <v>79.41</v>
      </c>
      <c r="AD19" s="3">
        <v>134.78</v>
      </c>
      <c r="AE19" s="3">
        <v>131.94999999999999</v>
      </c>
      <c r="AF19" s="3">
        <v>132.25</v>
      </c>
      <c r="AG19" s="3">
        <v>136.15</v>
      </c>
      <c r="AH19" s="3">
        <v>134.41999999999999</v>
      </c>
      <c r="AI19" s="3">
        <v>142.86000000000001</v>
      </c>
      <c r="AJ19" s="3">
        <v>42.35</v>
      </c>
      <c r="AK19" s="3">
        <v>529.79</v>
      </c>
      <c r="AL19" s="3">
        <v>516.22</v>
      </c>
      <c r="AM19" s="3">
        <v>483.55</v>
      </c>
      <c r="AN19" s="3">
        <v>516.97</v>
      </c>
      <c r="AO19" s="3">
        <v>135.47999999999999</v>
      </c>
      <c r="AP19" s="3">
        <v>68.23</v>
      </c>
      <c r="AQ19" s="3">
        <v>66.45</v>
      </c>
      <c r="AR19" s="3">
        <v>113.51</v>
      </c>
      <c r="AS19" s="3">
        <v>190.3</v>
      </c>
      <c r="AT19" s="3">
        <v>598.16</v>
      </c>
      <c r="AU19" s="3">
        <v>517.29</v>
      </c>
      <c r="AV19" s="3">
        <v>575.54</v>
      </c>
      <c r="AW19" s="3">
        <v>514.55999999999995</v>
      </c>
      <c r="AX19" s="3">
        <v>477.73</v>
      </c>
      <c r="AY19" s="3">
        <v>514.89</v>
      </c>
      <c r="AZ19" s="3">
        <v>514.61</v>
      </c>
      <c r="BA19" s="3">
        <v>513.80999999999995</v>
      </c>
      <c r="BB19" s="3">
        <v>376.42</v>
      </c>
      <c r="BC19" s="3">
        <v>168</v>
      </c>
      <c r="BD19" s="3">
        <v>449.44</v>
      </c>
      <c r="BE19" s="3">
        <v>378.12</v>
      </c>
      <c r="BF19" s="3">
        <v>452.56</v>
      </c>
      <c r="BG19" s="3">
        <v>453.7</v>
      </c>
      <c r="BH19" s="3">
        <v>451.38</v>
      </c>
      <c r="BI19" s="3">
        <v>376.98</v>
      </c>
      <c r="BJ19" s="3">
        <v>298.44</v>
      </c>
      <c r="BK19" s="3">
        <v>178.66</v>
      </c>
      <c r="BL19" s="3">
        <v>180.52</v>
      </c>
      <c r="BM19" s="3">
        <v>42.35</v>
      </c>
      <c r="BN19" s="3">
        <v>42.35</v>
      </c>
      <c r="BO19" s="3">
        <v>51.77</v>
      </c>
      <c r="BP19" s="3">
        <v>177.35</v>
      </c>
      <c r="BQ19" s="3">
        <v>178.24</v>
      </c>
      <c r="BR19" s="3">
        <v>42.35</v>
      </c>
      <c r="BS19" s="3">
        <v>156.56</v>
      </c>
      <c r="BT19" s="3">
        <v>167.41</v>
      </c>
      <c r="BU19" s="3">
        <v>162.97</v>
      </c>
      <c r="BV19" s="3">
        <v>170.21</v>
      </c>
      <c r="BW19" s="3">
        <v>287.13</v>
      </c>
      <c r="BX19" s="3">
        <v>276.70999999999998</v>
      </c>
      <c r="BY19" s="3">
        <v>164.39</v>
      </c>
      <c r="BZ19" s="3">
        <v>144.93</v>
      </c>
      <c r="CA19" s="3">
        <v>362.36</v>
      </c>
      <c r="CB19" s="3">
        <v>394.83</v>
      </c>
      <c r="CC19" s="3">
        <v>362.31</v>
      </c>
      <c r="CD19" s="3">
        <v>308.01</v>
      </c>
      <c r="CE19" s="3">
        <v>318.37</v>
      </c>
      <c r="CF19" s="3">
        <v>181.2</v>
      </c>
      <c r="CG19" s="3">
        <v>164.31</v>
      </c>
      <c r="CH19" s="3">
        <v>252.43</v>
      </c>
      <c r="CI19" s="3">
        <v>262.55</v>
      </c>
      <c r="CJ19" s="3">
        <v>73.540000000000006</v>
      </c>
      <c r="CK19" s="3">
        <v>42.35</v>
      </c>
      <c r="CL19" s="3">
        <v>222.74</v>
      </c>
      <c r="CM19" s="3">
        <v>46.49</v>
      </c>
      <c r="CN19" s="3">
        <v>42.35</v>
      </c>
      <c r="CO19" s="3">
        <v>177.5</v>
      </c>
      <c r="CP19" s="3">
        <v>199.08</v>
      </c>
      <c r="CQ19" s="3">
        <v>369.68</v>
      </c>
      <c r="CR19" s="3">
        <v>271.18</v>
      </c>
      <c r="CS19" s="3">
        <v>268.01</v>
      </c>
      <c r="CT19" s="3">
        <v>209.06</v>
      </c>
      <c r="CU19" s="3">
        <v>191.3</v>
      </c>
      <c r="CV19" s="3">
        <v>212.21</v>
      </c>
      <c r="CW19" s="3">
        <v>211.34</v>
      </c>
      <c r="CX19" s="3">
        <v>212.24</v>
      </c>
      <c r="CY19" s="3">
        <v>211.36</v>
      </c>
      <c r="CZ19" s="3">
        <v>214.08</v>
      </c>
      <c r="DA19" s="3">
        <v>42.35</v>
      </c>
      <c r="DB19" s="3">
        <v>42.35</v>
      </c>
      <c r="DC19" s="3">
        <v>164.2</v>
      </c>
      <c r="DD19" s="3">
        <v>224.95</v>
      </c>
      <c r="DE19" s="3">
        <v>221.68</v>
      </c>
      <c r="DF19" s="3">
        <v>42.35</v>
      </c>
      <c r="DG19" s="3">
        <v>42.65</v>
      </c>
      <c r="DH19" s="3">
        <v>152.26</v>
      </c>
      <c r="DI19" s="3">
        <v>42.35</v>
      </c>
      <c r="DJ19" s="3">
        <v>198.88</v>
      </c>
      <c r="DK19" s="3">
        <v>42.35</v>
      </c>
      <c r="DL19" s="3">
        <v>195.94</v>
      </c>
      <c r="DM19" s="3">
        <v>42.35</v>
      </c>
      <c r="DN19" s="3">
        <v>42.35</v>
      </c>
      <c r="DO19" s="3">
        <v>172.05</v>
      </c>
      <c r="DP19" s="3">
        <v>42.35</v>
      </c>
      <c r="DQ19" s="3">
        <v>179.53</v>
      </c>
      <c r="DR19" s="3">
        <v>167.64</v>
      </c>
      <c r="DS19" s="3">
        <v>42.35</v>
      </c>
      <c r="DT19" s="3">
        <v>42.35</v>
      </c>
      <c r="DU19" s="3">
        <v>42.35</v>
      </c>
      <c r="DV19" s="3">
        <v>42.35</v>
      </c>
      <c r="DW19" s="3">
        <v>42.35</v>
      </c>
      <c r="DX19" s="3">
        <v>216.24</v>
      </c>
      <c r="DY19" s="3">
        <v>220.96</v>
      </c>
      <c r="DZ19" s="3">
        <v>188.4</v>
      </c>
      <c r="EA19" s="3">
        <v>42.35</v>
      </c>
      <c r="EB19" s="3">
        <v>42.35</v>
      </c>
      <c r="EC19" s="3">
        <v>42.35</v>
      </c>
      <c r="ED19" s="3">
        <v>42.35</v>
      </c>
      <c r="EE19" s="3">
        <v>131.94999999999999</v>
      </c>
      <c r="EF19" s="3">
        <v>173.22</v>
      </c>
      <c r="EG19" s="3">
        <v>147.53</v>
      </c>
      <c r="EH19" s="3">
        <v>141.83000000000001</v>
      </c>
      <c r="EI19" s="3">
        <v>525.51</v>
      </c>
      <c r="EJ19" s="3">
        <v>42.35</v>
      </c>
      <c r="EK19" s="3">
        <v>42.35</v>
      </c>
      <c r="EL19" s="3">
        <v>71.31</v>
      </c>
      <c r="EM19" s="3">
        <v>57.42</v>
      </c>
      <c r="EN19" s="3">
        <v>677.02</v>
      </c>
      <c r="EO19" s="3">
        <v>42.35</v>
      </c>
      <c r="EP19" s="3">
        <v>43.94</v>
      </c>
      <c r="EQ19" s="3">
        <v>42.35</v>
      </c>
      <c r="ER19" s="3">
        <v>42.35</v>
      </c>
      <c r="ES19" s="3">
        <v>42.35</v>
      </c>
      <c r="ET19" s="3">
        <v>42.35</v>
      </c>
      <c r="EU19" s="3">
        <v>42.35</v>
      </c>
      <c r="EV19" s="3">
        <v>42.35</v>
      </c>
      <c r="EW19" s="3">
        <v>42.35</v>
      </c>
      <c r="EX19" s="3">
        <v>42.35</v>
      </c>
      <c r="EY19" s="3">
        <v>42.35</v>
      </c>
      <c r="EZ19" s="3">
        <v>42.35</v>
      </c>
      <c r="FA19" s="3">
        <v>42.35</v>
      </c>
      <c r="FB19" s="3">
        <v>42.35</v>
      </c>
      <c r="FC19" s="3">
        <v>42.35</v>
      </c>
      <c r="FD19" s="3">
        <v>42.35</v>
      </c>
      <c r="FE19" s="3">
        <v>42.35</v>
      </c>
      <c r="FF19" s="3">
        <v>42.35</v>
      </c>
      <c r="FG19" s="3">
        <v>42.35</v>
      </c>
      <c r="FH19" s="3">
        <v>42.35</v>
      </c>
      <c r="FI19" s="3">
        <v>42.35</v>
      </c>
      <c r="FJ19" s="3">
        <v>42.35</v>
      </c>
      <c r="FK19" s="3">
        <v>42.35</v>
      </c>
      <c r="FL19" s="3">
        <v>81.91</v>
      </c>
      <c r="FM19" s="3">
        <v>42.35</v>
      </c>
      <c r="FN19" s="3">
        <v>116.63</v>
      </c>
      <c r="FO19" s="3">
        <v>118.77</v>
      </c>
      <c r="FP19" s="3">
        <v>106.3</v>
      </c>
      <c r="FQ19" s="3">
        <v>96.94</v>
      </c>
      <c r="FR19" s="3">
        <v>118.22</v>
      </c>
      <c r="FS19" s="3">
        <v>102.02</v>
      </c>
      <c r="FT19" s="3">
        <v>104.54</v>
      </c>
      <c r="FU19" s="3">
        <v>131.46</v>
      </c>
      <c r="FV19" s="3">
        <v>134.69999999999999</v>
      </c>
      <c r="FW19" s="3">
        <v>131.43</v>
      </c>
      <c r="FX19" s="3">
        <v>134.05000000000001</v>
      </c>
      <c r="FY19" s="3">
        <v>135.41</v>
      </c>
      <c r="FZ19" s="3">
        <v>185.36</v>
      </c>
      <c r="GA19" s="3">
        <v>184.9</v>
      </c>
      <c r="GB19" s="3">
        <v>201.83</v>
      </c>
      <c r="GC19" s="3">
        <v>201.43</v>
      </c>
      <c r="GD19" s="3">
        <v>202.95</v>
      </c>
      <c r="GE19" s="3">
        <v>195.69</v>
      </c>
      <c r="GF19" s="3">
        <v>196.19</v>
      </c>
      <c r="GG19" s="3">
        <v>195.87</v>
      </c>
      <c r="GH19" s="3">
        <v>184.84</v>
      </c>
      <c r="GI19" s="3">
        <v>202.62</v>
      </c>
      <c r="GJ19" s="3">
        <v>201.73</v>
      </c>
      <c r="GK19" s="3">
        <v>206.82</v>
      </c>
      <c r="GL19" s="3">
        <v>206.48</v>
      </c>
      <c r="GM19" s="3">
        <v>207.61</v>
      </c>
      <c r="GN19" s="3">
        <v>199.7</v>
      </c>
      <c r="GO19" s="3">
        <v>195.76</v>
      </c>
      <c r="GP19" s="3">
        <v>203.84</v>
      </c>
      <c r="GQ19" s="3">
        <v>204.77</v>
      </c>
      <c r="GR19" s="3">
        <v>205.11</v>
      </c>
      <c r="GS19" s="3">
        <v>203.29</v>
      </c>
      <c r="GT19" s="3">
        <v>204.6</v>
      </c>
      <c r="GU19" s="3">
        <v>210.96</v>
      </c>
      <c r="GV19" s="3">
        <v>208.68</v>
      </c>
      <c r="GW19" s="3">
        <v>215.43</v>
      </c>
      <c r="GX19" s="3">
        <v>215.76</v>
      </c>
      <c r="GY19" s="3">
        <v>218.98</v>
      </c>
      <c r="GZ19" s="3">
        <v>216.83</v>
      </c>
      <c r="HA19" s="3">
        <v>219.49</v>
      </c>
      <c r="HB19" s="3">
        <v>243.78</v>
      </c>
      <c r="HC19" s="3">
        <v>240.4</v>
      </c>
      <c r="HD19" s="3">
        <v>249.23</v>
      </c>
      <c r="HE19" s="3">
        <v>250.51</v>
      </c>
      <c r="HF19" s="3">
        <v>250.98</v>
      </c>
      <c r="HG19" s="3">
        <v>251.36</v>
      </c>
      <c r="HH19" s="3">
        <v>250.83</v>
      </c>
      <c r="HI19" s="3">
        <v>254.05</v>
      </c>
      <c r="HJ19" s="3">
        <v>246.47</v>
      </c>
      <c r="HK19" s="3">
        <v>255.19</v>
      </c>
      <c r="HL19" s="3">
        <v>262.52</v>
      </c>
      <c r="HM19" s="3">
        <v>261.45</v>
      </c>
      <c r="HN19" s="3">
        <v>261.95999999999998</v>
      </c>
      <c r="HO19" s="3">
        <v>265.57</v>
      </c>
      <c r="HP19" s="3">
        <v>253.92</v>
      </c>
      <c r="HQ19" s="3">
        <v>213.97</v>
      </c>
      <c r="HR19" s="3">
        <v>261.10000000000002</v>
      </c>
      <c r="HS19" s="3">
        <v>263.75</v>
      </c>
      <c r="HT19" s="3">
        <v>259.93</v>
      </c>
      <c r="HU19" s="3">
        <v>252.12</v>
      </c>
      <c r="HV19" s="3">
        <v>256.91000000000003</v>
      </c>
      <c r="HW19" s="3">
        <v>259.92</v>
      </c>
      <c r="HX19" s="3">
        <v>257.17</v>
      </c>
      <c r="HY19" s="3">
        <v>270.99</v>
      </c>
      <c r="HZ19" s="3">
        <v>268.14</v>
      </c>
      <c r="IA19" s="3">
        <v>270.13</v>
      </c>
      <c r="IB19" s="3">
        <v>270.98</v>
      </c>
      <c r="IC19" s="3">
        <v>271.2</v>
      </c>
      <c r="ID19" s="3">
        <v>273.54000000000002</v>
      </c>
      <c r="IE19" s="3">
        <v>262.67</v>
      </c>
      <c r="IF19" s="3">
        <v>276.49</v>
      </c>
      <c r="IG19" s="3">
        <v>276.10000000000002</v>
      </c>
      <c r="IH19" s="3">
        <v>275.81</v>
      </c>
      <c r="II19" s="3">
        <v>275.42</v>
      </c>
      <c r="IJ19" s="3">
        <v>275.14999999999998</v>
      </c>
      <c r="IK19" s="3">
        <v>236.96</v>
      </c>
      <c r="IL19" s="3">
        <v>233.23</v>
      </c>
      <c r="IM19" s="3">
        <v>246.27</v>
      </c>
      <c r="IN19" s="3">
        <v>243.65</v>
      </c>
      <c r="IO19" s="3">
        <v>246.03</v>
      </c>
      <c r="IP19" s="3">
        <v>244.71</v>
      </c>
      <c r="IQ19" s="3">
        <v>240.79</v>
      </c>
      <c r="IR19" s="3">
        <v>230.38</v>
      </c>
      <c r="IS19" s="3">
        <v>247.45</v>
      </c>
      <c r="IT19" s="3">
        <v>260.48</v>
      </c>
      <c r="IU19" s="3">
        <v>260.20999999999998</v>
      </c>
      <c r="IV19" s="3">
        <v>259.74</v>
      </c>
      <c r="IW19" s="3">
        <v>268.98</v>
      </c>
      <c r="IX19" s="3">
        <v>261.89</v>
      </c>
      <c r="IY19" s="3">
        <v>271.32</v>
      </c>
      <c r="IZ19" s="3">
        <v>271.32</v>
      </c>
      <c r="JA19" s="3">
        <v>280.85000000000002</v>
      </c>
      <c r="JB19" s="3">
        <v>293.19</v>
      </c>
      <c r="JC19" s="3">
        <v>292.97000000000003</v>
      </c>
      <c r="JD19" s="3">
        <v>289.02999999999997</v>
      </c>
      <c r="JE19" s="3">
        <v>286.72000000000003</v>
      </c>
      <c r="JF19" s="3">
        <v>286.26</v>
      </c>
      <c r="JG19" s="3">
        <v>277.16000000000003</v>
      </c>
      <c r="JH19" s="3">
        <v>291.87</v>
      </c>
      <c r="JI19" s="3">
        <v>291.47000000000003</v>
      </c>
      <c r="JJ19" s="3">
        <v>291.07</v>
      </c>
      <c r="JK19" s="3">
        <v>294.38</v>
      </c>
      <c r="JL19" s="3">
        <v>297.63</v>
      </c>
      <c r="JM19" s="3">
        <v>317.69</v>
      </c>
      <c r="JN19" s="3">
        <v>312.87</v>
      </c>
      <c r="JO19" s="3">
        <v>330.1</v>
      </c>
      <c r="JP19" s="3">
        <v>330.4</v>
      </c>
      <c r="JQ19" s="3">
        <v>341.81</v>
      </c>
      <c r="JR19" s="3">
        <v>343.33</v>
      </c>
      <c r="JS19" s="3">
        <v>328.25</v>
      </c>
      <c r="JT19" s="3">
        <v>372.71</v>
      </c>
      <c r="JU19" s="3">
        <v>42.35</v>
      </c>
      <c r="JV19" s="3">
        <v>382.72</v>
      </c>
      <c r="JW19" s="3">
        <v>384.12</v>
      </c>
      <c r="JX19" s="3">
        <v>384.33</v>
      </c>
      <c r="JY19" s="3">
        <v>378.76</v>
      </c>
      <c r="JZ19" s="3">
        <v>359.57</v>
      </c>
      <c r="KA19" s="3">
        <v>156.11000000000001</v>
      </c>
      <c r="KB19" s="3">
        <v>321.7</v>
      </c>
      <c r="KC19" s="3">
        <v>386.35</v>
      </c>
      <c r="KD19" s="3">
        <v>383.17</v>
      </c>
      <c r="KE19" s="3">
        <v>384.58</v>
      </c>
      <c r="KF19" s="3">
        <v>388.5</v>
      </c>
      <c r="KG19" s="3">
        <v>390.44</v>
      </c>
      <c r="KH19" s="3">
        <v>390.84</v>
      </c>
      <c r="KI19" s="3">
        <v>379.11</v>
      </c>
      <c r="KJ19" s="3">
        <v>409.29</v>
      </c>
      <c r="KK19" s="3">
        <v>412.39</v>
      </c>
      <c r="KL19" s="3">
        <v>404.35</v>
      </c>
      <c r="KM19" s="3">
        <v>417.3</v>
      </c>
      <c r="KN19" s="3">
        <v>396.16</v>
      </c>
      <c r="KO19" s="3">
        <v>429.03</v>
      </c>
      <c r="KP19" s="3">
        <v>415.23</v>
      </c>
      <c r="KQ19" s="3">
        <v>432.52</v>
      </c>
      <c r="KR19" s="3">
        <v>448.23</v>
      </c>
      <c r="KS19" s="3">
        <v>447.42</v>
      </c>
      <c r="KT19" s="3">
        <v>446.01</v>
      </c>
      <c r="KU19" s="3">
        <v>483.95</v>
      </c>
      <c r="KV19" s="3">
        <v>484.18</v>
      </c>
      <c r="KW19" s="3">
        <v>481.48</v>
      </c>
      <c r="KX19" s="3">
        <v>512.26</v>
      </c>
      <c r="KY19" s="3">
        <v>515.04</v>
      </c>
      <c r="KZ19" s="3">
        <v>529.42999999999995</v>
      </c>
      <c r="LA19" s="3">
        <v>502.42</v>
      </c>
      <c r="LB19" s="3">
        <v>492.7</v>
      </c>
      <c r="LC19" s="3">
        <v>445.4</v>
      </c>
      <c r="LD19" s="3">
        <v>436.17</v>
      </c>
      <c r="LE19" s="3">
        <v>458.48</v>
      </c>
      <c r="LF19" s="3">
        <v>469.59</v>
      </c>
      <c r="LG19" s="3">
        <v>475.42</v>
      </c>
      <c r="LH19" s="3">
        <v>485.67</v>
      </c>
      <c r="LI19" s="3">
        <v>433.81</v>
      </c>
      <c r="LJ19" s="3">
        <v>468.01</v>
      </c>
      <c r="LK19" s="3">
        <v>461.67</v>
      </c>
      <c r="LL19" s="3">
        <v>507.92</v>
      </c>
      <c r="LM19" s="3">
        <v>501.3</v>
      </c>
      <c r="LN19" s="3">
        <v>501.65</v>
      </c>
      <c r="LO19" s="3">
        <v>521.53</v>
      </c>
      <c r="LP19" s="3">
        <v>526.12</v>
      </c>
      <c r="LQ19" s="3">
        <v>459.71</v>
      </c>
      <c r="LR19" s="3">
        <v>448.61</v>
      </c>
      <c r="LS19" s="3">
        <v>472.52</v>
      </c>
      <c r="LT19" s="3">
        <v>470.99</v>
      </c>
      <c r="LU19" s="3">
        <v>477.29</v>
      </c>
      <c r="LV19" s="3">
        <v>471.83</v>
      </c>
      <c r="LW19" s="3">
        <v>468.47</v>
      </c>
      <c r="LX19" s="3">
        <v>321.51</v>
      </c>
      <c r="LY19" s="3">
        <v>321.14999999999998</v>
      </c>
      <c r="LZ19" s="3">
        <v>347.67</v>
      </c>
      <c r="MA19" s="3">
        <v>341.3</v>
      </c>
      <c r="MB19" s="3">
        <v>338.66</v>
      </c>
      <c r="MC19" s="3">
        <v>350.81</v>
      </c>
      <c r="MD19" s="3">
        <v>404.2</v>
      </c>
      <c r="ME19" s="3">
        <v>300.98</v>
      </c>
      <c r="MF19" s="3">
        <v>294.27</v>
      </c>
      <c r="MG19" s="3">
        <v>324.87</v>
      </c>
      <c r="MH19" s="3">
        <v>324.44</v>
      </c>
      <c r="MI19" s="3">
        <v>318.11</v>
      </c>
      <c r="MJ19" s="3">
        <v>280.35000000000002</v>
      </c>
      <c r="MK19" s="3">
        <v>278.27999999999997</v>
      </c>
      <c r="ML19" s="3">
        <v>255.76</v>
      </c>
      <c r="MM19" s="3">
        <v>252.41</v>
      </c>
      <c r="MN19" s="3">
        <v>284.85000000000002</v>
      </c>
      <c r="MO19" s="3">
        <v>285.44</v>
      </c>
      <c r="MP19" s="3">
        <v>268.39999999999998</v>
      </c>
      <c r="MQ19" s="3">
        <v>269.52999999999997</v>
      </c>
      <c r="MR19" s="3">
        <v>267.37</v>
      </c>
      <c r="MS19" s="3">
        <v>224.46</v>
      </c>
      <c r="MT19" s="3">
        <v>217.06</v>
      </c>
      <c r="MU19" s="3">
        <v>231.13</v>
      </c>
      <c r="MV19" s="3">
        <v>223.03</v>
      </c>
      <c r="MW19" s="3">
        <v>129.41</v>
      </c>
      <c r="MX19" s="3">
        <v>228.97</v>
      </c>
      <c r="MY19" s="3">
        <v>227.28</v>
      </c>
      <c r="MZ19" s="3">
        <v>289.29000000000002</v>
      </c>
      <c r="NA19" s="3">
        <v>289.14999999999998</v>
      </c>
      <c r="NB19" s="3">
        <v>298.05</v>
      </c>
      <c r="NC19" s="3">
        <v>293.37</v>
      </c>
    </row>
    <row r="20" spans="1:367" x14ac:dyDescent="0.3">
      <c r="A20" s="3">
        <v>17</v>
      </c>
      <c r="B20" s="3" t="s">
        <v>5</v>
      </c>
      <c r="C20" s="3">
        <v>42.35</v>
      </c>
      <c r="D20" s="3">
        <v>68.56</v>
      </c>
      <c r="E20" s="3">
        <v>66.67</v>
      </c>
      <c r="F20" s="3">
        <v>68.540000000000006</v>
      </c>
      <c r="G20" s="3">
        <v>70.75</v>
      </c>
      <c r="H20" s="3">
        <v>60.85</v>
      </c>
      <c r="I20" s="3">
        <v>77.739999999999995</v>
      </c>
      <c r="J20" s="3">
        <v>80.62</v>
      </c>
      <c r="K20" s="3">
        <v>89.92</v>
      </c>
      <c r="L20" s="3">
        <v>81.48</v>
      </c>
      <c r="M20" s="3">
        <v>185.05</v>
      </c>
      <c r="N20" s="3">
        <v>42.35</v>
      </c>
      <c r="O20" s="3">
        <v>96.89</v>
      </c>
      <c r="P20" s="3">
        <v>42.35</v>
      </c>
      <c r="Q20" s="3">
        <v>236.04</v>
      </c>
      <c r="R20" s="3">
        <v>155.88999999999999</v>
      </c>
      <c r="S20" s="3">
        <v>236.65</v>
      </c>
      <c r="T20" s="3">
        <v>238.91</v>
      </c>
      <c r="U20" s="3">
        <v>42.35</v>
      </c>
      <c r="V20" s="3">
        <v>42.35</v>
      </c>
      <c r="W20" s="3">
        <v>42.35</v>
      </c>
      <c r="X20" s="3">
        <v>84.25</v>
      </c>
      <c r="Y20" s="3">
        <v>100.99</v>
      </c>
      <c r="Z20" s="3">
        <v>101.98</v>
      </c>
      <c r="AA20" s="3">
        <v>118.38</v>
      </c>
      <c r="AB20" s="3">
        <v>85.78</v>
      </c>
      <c r="AC20" s="3">
        <v>79.400000000000006</v>
      </c>
      <c r="AD20" s="3">
        <v>134.91</v>
      </c>
      <c r="AE20" s="3">
        <v>131.85</v>
      </c>
      <c r="AF20" s="3">
        <v>131.69</v>
      </c>
      <c r="AG20" s="3">
        <v>135.99</v>
      </c>
      <c r="AH20" s="3">
        <v>134.49</v>
      </c>
      <c r="AI20" s="3">
        <v>143</v>
      </c>
      <c r="AJ20" s="3">
        <v>42.35</v>
      </c>
      <c r="AK20" s="3">
        <v>527.92999999999995</v>
      </c>
      <c r="AL20" s="3">
        <v>515.15</v>
      </c>
      <c r="AM20" s="3">
        <v>483.23</v>
      </c>
      <c r="AN20" s="3">
        <v>515.54999999999995</v>
      </c>
      <c r="AO20" s="3">
        <v>135.55000000000001</v>
      </c>
      <c r="AP20" s="3">
        <v>68.260000000000005</v>
      </c>
      <c r="AQ20" s="3">
        <v>66.48</v>
      </c>
      <c r="AR20" s="3">
        <v>113.56</v>
      </c>
      <c r="AS20" s="3">
        <v>190.39</v>
      </c>
      <c r="AT20" s="3">
        <v>598.26</v>
      </c>
      <c r="AU20" s="3">
        <v>516.54999999999995</v>
      </c>
      <c r="AV20" s="3">
        <v>575.54</v>
      </c>
      <c r="AW20" s="3">
        <v>514.79999999999995</v>
      </c>
      <c r="AX20" s="3">
        <v>590.29999999999995</v>
      </c>
      <c r="AY20" s="3">
        <v>514.73</v>
      </c>
      <c r="AZ20" s="3">
        <v>514.21</v>
      </c>
      <c r="BA20" s="3">
        <v>513.57000000000005</v>
      </c>
      <c r="BB20" s="3">
        <v>375.77</v>
      </c>
      <c r="BC20" s="3">
        <v>168.08</v>
      </c>
      <c r="BD20" s="3">
        <v>449.5</v>
      </c>
      <c r="BE20" s="3">
        <v>409.26</v>
      </c>
      <c r="BF20" s="3">
        <v>452.58</v>
      </c>
      <c r="BG20" s="3">
        <v>453.45</v>
      </c>
      <c r="BH20" s="3">
        <v>450.92</v>
      </c>
      <c r="BI20" s="3">
        <v>377.01</v>
      </c>
      <c r="BJ20" s="3">
        <v>296.55</v>
      </c>
      <c r="BK20" s="3">
        <v>178.64</v>
      </c>
      <c r="BL20" s="3">
        <v>180.61</v>
      </c>
      <c r="BM20" s="3">
        <v>42.35</v>
      </c>
      <c r="BN20" s="3">
        <v>42.35</v>
      </c>
      <c r="BO20" s="3">
        <v>51.8</v>
      </c>
      <c r="BP20" s="3">
        <v>177.43</v>
      </c>
      <c r="BQ20" s="3">
        <v>178.22</v>
      </c>
      <c r="BR20" s="3">
        <v>42.35</v>
      </c>
      <c r="BS20" s="3">
        <v>156.63999999999999</v>
      </c>
      <c r="BT20" s="3">
        <v>167.12</v>
      </c>
      <c r="BU20" s="3">
        <v>163.05000000000001</v>
      </c>
      <c r="BV20" s="3">
        <v>170.29</v>
      </c>
      <c r="BW20" s="3">
        <v>286.70999999999998</v>
      </c>
      <c r="BX20" s="3">
        <v>270.33999999999997</v>
      </c>
      <c r="BY20" s="3">
        <v>164.39</v>
      </c>
      <c r="BZ20" s="3">
        <v>145.27000000000001</v>
      </c>
      <c r="CA20" s="3">
        <v>361.15</v>
      </c>
      <c r="CB20" s="3">
        <v>394.96</v>
      </c>
      <c r="CC20" s="3">
        <v>362.39</v>
      </c>
      <c r="CD20" s="3">
        <v>303.94</v>
      </c>
      <c r="CE20" s="3">
        <v>318.35000000000002</v>
      </c>
      <c r="CF20" s="3">
        <v>181.23</v>
      </c>
      <c r="CG20" s="3">
        <v>164.35</v>
      </c>
      <c r="CH20" s="3">
        <v>249.97</v>
      </c>
      <c r="CI20" s="3">
        <v>256.60000000000002</v>
      </c>
      <c r="CJ20" s="3">
        <v>69.67</v>
      </c>
      <c r="CK20" s="3">
        <v>42.35</v>
      </c>
      <c r="CL20" s="3">
        <v>209.57</v>
      </c>
      <c r="CM20" s="3">
        <v>48.83</v>
      </c>
      <c r="CN20" s="3">
        <v>42.35</v>
      </c>
      <c r="CO20" s="3">
        <v>170.51</v>
      </c>
      <c r="CP20" s="3">
        <v>190.6</v>
      </c>
      <c r="CQ20" s="3">
        <v>364.1</v>
      </c>
      <c r="CR20" s="3">
        <v>270.64999999999998</v>
      </c>
      <c r="CS20" s="3">
        <v>264.11</v>
      </c>
      <c r="CT20" s="3">
        <v>209.14</v>
      </c>
      <c r="CU20" s="3">
        <v>191.2</v>
      </c>
      <c r="CV20" s="3">
        <v>211.25</v>
      </c>
      <c r="CW20" s="3">
        <v>210.62</v>
      </c>
      <c r="CX20" s="3">
        <v>212.18</v>
      </c>
      <c r="CY20" s="3">
        <v>210.79</v>
      </c>
      <c r="CZ20" s="3">
        <v>212.59</v>
      </c>
      <c r="DA20" s="3">
        <v>42.35</v>
      </c>
      <c r="DB20" s="3">
        <v>42.35</v>
      </c>
      <c r="DC20" s="3">
        <v>164.53</v>
      </c>
      <c r="DD20" s="3">
        <v>224.82</v>
      </c>
      <c r="DE20" s="3">
        <v>220.13</v>
      </c>
      <c r="DF20" s="3">
        <v>42.35</v>
      </c>
      <c r="DG20" s="3">
        <v>44.26</v>
      </c>
      <c r="DH20" s="3">
        <v>152.29</v>
      </c>
      <c r="DI20" s="3">
        <v>42.35</v>
      </c>
      <c r="DJ20" s="3">
        <v>198.41</v>
      </c>
      <c r="DK20" s="3">
        <v>42.35</v>
      </c>
      <c r="DL20" s="3">
        <v>195.72</v>
      </c>
      <c r="DM20" s="3">
        <v>42.35</v>
      </c>
      <c r="DN20" s="3">
        <v>42.35</v>
      </c>
      <c r="DO20" s="3">
        <v>172.18</v>
      </c>
      <c r="DP20" s="3">
        <v>42.35</v>
      </c>
      <c r="DQ20" s="3">
        <v>179.38</v>
      </c>
      <c r="DR20" s="3">
        <v>167.68</v>
      </c>
      <c r="DS20" s="3">
        <v>42.35</v>
      </c>
      <c r="DT20" s="3">
        <v>42.35</v>
      </c>
      <c r="DU20" s="3">
        <v>42.35</v>
      </c>
      <c r="DV20" s="3">
        <v>42.35</v>
      </c>
      <c r="DW20" s="3">
        <v>42.35</v>
      </c>
      <c r="DX20" s="3">
        <v>215.38</v>
      </c>
      <c r="DY20" s="3">
        <v>221.47</v>
      </c>
      <c r="DZ20" s="3">
        <v>184.02</v>
      </c>
      <c r="EA20" s="3">
        <v>42.35</v>
      </c>
      <c r="EB20" s="3">
        <v>42.35</v>
      </c>
      <c r="EC20" s="3">
        <v>42.35</v>
      </c>
      <c r="ED20" s="3">
        <v>42.35</v>
      </c>
      <c r="EE20" s="3">
        <v>132.13999999999999</v>
      </c>
      <c r="EF20" s="3">
        <v>169.74</v>
      </c>
      <c r="EG20" s="3">
        <v>147.38999999999999</v>
      </c>
      <c r="EH20" s="3">
        <v>141.85</v>
      </c>
      <c r="EI20" s="3">
        <v>525.48</v>
      </c>
      <c r="EJ20" s="3">
        <v>42.35</v>
      </c>
      <c r="EK20" s="3">
        <v>42.35</v>
      </c>
      <c r="EL20" s="3">
        <v>62.11</v>
      </c>
      <c r="EM20" s="3">
        <v>42.35</v>
      </c>
      <c r="EN20" s="3">
        <v>671.54</v>
      </c>
      <c r="EO20" s="3">
        <v>42.35</v>
      </c>
      <c r="EP20" s="3">
        <v>43.02</v>
      </c>
      <c r="EQ20" s="3">
        <v>42.35</v>
      </c>
      <c r="ER20" s="3">
        <v>42.35</v>
      </c>
      <c r="ES20" s="3">
        <v>42.35</v>
      </c>
      <c r="ET20" s="3">
        <v>42.35</v>
      </c>
      <c r="EU20" s="3">
        <v>42.35</v>
      </c>
      <c r="EV20" s="3">
        <v>42.35</v>
      </c>
      <c r="EW20" s="3">
        <v>42.35</v>
      </c>
      <c r="EX20" s="3">
        <v>42.35</v>
      </c>
      <c r="EY20" s="3">
        <v>42.35</v>
      </c>
      <c r="EZ20" s="3">
        <v>42.35</v>
      </c>
      <c r="FA20" s="3">
        <v>42.35</v>
      </c>
      <c r="FB20" s="3">
        <v>42.35</v>
      </c>
      <c r="FC20" s="3">
        <v>42.35</v>
      </c>
      <c r="FD20" s="3">
        <v>42.35</v>
      </c>
      <c r="FE20" s="3">
        <v>42.35</v>
      </c>
      <c r="FF20" s="3">
        <v>42.35</v>
      </c>
      <c r="FG20" s="3">
        <v>42.35</v>
      </c>
      <c r="FH20" s="3">
        <v>42.35</v>
      </c>
      <c r="FI20" s="3">
        <v>42.35</v>
      </c>
      <c r="FJ20" s="3">
        <v>42.35</v>
      </c>
      <c r="FK20" s="3">
        <v>42.35</v>
      </c>
      <c r="FL20" s="3">
        <v>84.84</v>
      </c>
      <c r="FM20" s="3">
        <v>42.35</v>
      </c>
      <c r="FN20" s="3">
        <v>116.64</v>
      </c>
      <c r="FO20" s="3">
        <v>118.75</v>
      </c>
      <c r="FP20" s="3">
        <v>106.13</v>
      </c>
      <c r="FQ20" s="3">
        <v>99.23</v>
      </c>
      <c r="FR20" s="3">
        <v>119.01</v>
      </c>
      <c r="FS20" s="3">
        <v>104.16</v>
      </c>
      <c r="FT20" s="3">
        <v>107.48</v>
      </c>
      <c r="FU20" s="3">
        <v>131.43</v>
      </c>
      <c r="FV20" s="3">
        <v>135.08000000000001</v>
      </c>
      <c r="FW20" s="3">
        <v>131.38999999999999</v>
      </c>
      <c r="FX20" s="3">
        <v>134.02000000000001</v>
      </c>
      <c r="FY20" s="3">
        <v>135.44</v>
      </c>
      <c r="FZ20" s="3">
        <v>186.71</v>
      </c>
      <c r="GA20" s="3">
        <v>190.26</v>
      </c>
      <c r="GB20" s="3">
        <v>202.13</v>
      </c>
      <c r="GC20" s="3">
        <v>201.27</v>
      </c>
      <c r="GD20" s="3">
        <v>202.96</v>
      </c>
      <c r="GE20" s="3">
        <v>196.03</v>
      </c>
      <c r="GF20" s="3">
        <v>197</v>
      </c>
      <c r="GG20" s="3">
        <v>197.74</v>
      </c>
      <c r="GH20" s="3">
        <v>190.14</v>
      </c>
      <c r="GI20" s="3">
        <v>203.24</v>
      </c>
      <c r="GJ20" s="3">
        <v>202.33</v>
      </c>
      <c r="GK20" s="3">
        <v>205.59</v>
      </c>
      <c r="GL20" s="3">
        <v>205.6</v>
      </c>
      <c r="GM20" s="3">
        <v>208.04</v>
      </c>
      <c r="GN20" s="3">
        <v>200.87</v>
      </c>
      <c r="GO20" s="3">
        <v>199.27</v>
      </c>
      <c r="GP20" s="3">
        <v>203.75</v>
      </c>
      <c r="GQ20" s="3">
        <v>204.55</v>
      </c>
      <c r="GR20" s="3">
        <v>205.08</v>
      </c>
      <c r="GS20" s="3">
        <v>203.18</v>
      </c>
      <c r="GT20" s="3">
        <v>205.22</v>
      </c>
      <c r="GU20" s="3">
        <v>213.09</v>
      </c>
      <c r="GV20" s="3">
        <v>210.39</v>
      </c>
      <c r="GW20" s="3">
        <v>215.52</v>
      </c>
      <c r="GX20" s="3">
        <v>215.91</v>
      </c>
      <c r="GY20" s="3">
        <v>218.8</v>
      </c>
      <c r="GZ20" s="3">
        <v>216.41</v>
      </c>
      <c r="HA20" s="3">
        <v>219.8</v>
      </c>
      <c r="HB20" s="3">
        <v>245.14</v>
      </c>
      <c r="HC20" s="3">
        <v>242.74</v>
      </c>
      <c r="HD20" s="3">
        <v>249.15</v>
      </c>
      <c r="HE20" s="3">
        <v>250.48</v>
      </c>
      <c r="HF20" s="3">
        <v>250.83</v>
      </c>
      <c r="HG20" s="3">
        <v>251.06</v>
      </c>
      <c r="HH20" s="3">
        <v>250.67</v>
      </c>
      <c r="HI20" s="3">
        <v>256.06</v>
      </c>
      <c r="HJ20" s="3">
        <v>252.98</v>
      </c>
      <c r="HK20" s="3">
        <v>256.51</v>
      </c>
      <c r="HL20" s="3">
        <v>262.39</v>
      </c>
      <c r="HM20" s="3">
        <v>261.17</v>
      </c>
      <c r="HN20" s="3">
        <v>261.98</v>
      </c>
      <c r="HO20" s="3">
        <v>265.42</v>
      </c>
      <c r="HP20" s="3">
        <v>256.24</v>
      </c>
      <c r="HQ20" s="3">
        <v>214.12</v>
      </c>
      <c r="HR20" s="3">
        <v>260.92</v>
      </c>
      <c r="HS20" s="3">
        <v>262.8</v>
      </c>
      <c r="HT20" s="3">
        <v>259.63</v>
      </c>
      <c r="HU20" s="3">
        <v>252.82</v>
      </c>
      <c r="HV20" s="3">
        <v>256.60000000000002</v>
      </c>
      <c r="HW20" s="3">
        <v>262.52999999999997</v>
      </c>
      <c r="HX20" s="3">
        <v>260.14999999999998</v>
      </c>
      <c r="HY20" s="3">
        <v>270.52999999999997</v>
      </c>
      <c r="HZ20" s="3">
        <v>267.98</v>
      </c>
      <c r="IA20" s="3">
        <v>269.48</v>
      </c>
      <c r="IB20" s="3">
        <v>270.64</v>
      </c>
      <c r="IC20" s="3">
        <v>270.87</v>
      </c>
      <c r="ID20" s="3">
        <v>274.11</v>
      </c>
      <c r="IE20" s="3">
        <v>262.64999999999998</v>
      </c>
      <c r="IF20" s="3">
        <v>276.44</v>
      </c>
      <c r="IG20" s="3">
        <v>276.05</v>
      </c>
      <c r="IH20" s="3">
        <v>275.77</v>
      </c>
      <c r="II20" s="3">
        <v>275.38</v>
      </c>
      <c r="IJ20" s="3">
        <v>275.10000000000002</v>
      </c>
      <c r="IK20" s="3">
        <v>237.78</v>
      </c>
      <c r="IL20" s="3">
        <v>235.19</v>
      </c>
      <c r="IM20" s="3">
        <v>245.13</v>
      </c>
      <c r="IN20" s="3">
        <v>242.17</v>
      </c>
      <c r="IO20" s="3">
        <v>244.72</v>
      </c>
      <c r="IP20" s="3">
        <v>243.72</v>
      </c>
      <c r="IQ20" s="3">
        <v>240.71</v>
      </c>
      <c r="IR20" s="3">
        <v>248.65</v>
      </c>
      <c r="IS20" s="3">
        <v>249.32</v>
      </c>
      <c r="IT20" s="3">
        <v>259.02999999999997</v>
      </c>
      <c r="IU20" s="3">
        <v>259.05</v>
      </c>
      <c r="IV20" s="3">
        <v>259.69</v>
      </c>
      <c r="IW20" s="3">
        <v>259.14999999999998</v>
      </c>
      <c r="IX20" s="3">
        <v>259.06</v>
      </c>
      <c r="IY20" s="3">
        <v>271.32</v>
      </c>
      <c r="IZ20" s="3">
        <v>271.32</v>
      </c>
      <c r="JA20" s="3">
        <v>276.58</v>
      </c>
      <c r="JB20" s="3">
        <v>281.85000000000002</v>
      </c>
      <c r="JC20" s="3">
        <v>292.89</v>
      </c>
      <c r="JD20" s="3">
        <v>282.52</v>
      </c>
      <c r="JE20" s="3">
        <v>291.83999999999997</v>
      </c>
      <c r="JF20" s="3">
        <v>287.89</v>
      </c>
      <c r="JG20" s="3">
        <v>273.74</v>
      </c>
      <c r="JH20" s="3">
        <v>286.94</v>
      </c>
      <c r="JI20" s="3">
        <v>290.64999999999998</v>
      </c>
      <c r="JJ20" s="3">
        <v>288.89</v>
      </c>
      <c r="JK20" s="3">
        <v>292.08</v>
      </c>
      <c r="JL20" s="3">
        <v>293.91000000000003</v>
      </c>
      <c r="JM20" s="3">
        <v>318.27</v>
      </c>
      <c r="JN20" s="3">
        <v>313.8</v>
      </c>
      <c r="JO20" s="3">
        <v>329.39</v>
      </c>
      <c r="JP20" s="3">
        <v>329.48</v>
      </c>
      <c r="JQ20" s="3">
        <v>334.66</v>
      </c>
      <c r="JR20" s="3">
        <v>331.61</v>
      </c>
      <c r="JS20" s="3">
        <v>324.39999999999998</v>
      </c>
      <c r="JT20" s="3">
        <v>373.36</v>
      </c>
      <c r="JU20" s="3">
        <v>349.48</v>
      </c>
      <c r="JV20" s="3">
        <v>377.14</v>
      </c>
      <c r="JW20" s="3">
        <v>382.9</v>
      </c>
      <c r="JX20" s="3">
        <v>374.7</v>
      </c>
      <c r="JY20" s="3">
        <v>373.94</v>
      </c>
      <c r="JZ20" s="3">
        <v>365.47</v>
      </c>
      <c r="KA20" s="3">
        <v>219.18</v>
      </c>
      <c r="KB20" s="3">
        <v>359.79</v>
      </c>
      <c r="KC20" s="3">
        <v>387.71</v>
      </c>
      <c r="KD20" s="3">
        <v>373.63</v>
      </c>
      <c r="KE20" s="3">
        <v>368.76</v>
      </c>
      <c r="KF20" s="3">
        <v>369.52</v>
      </c>
      <c r="KG20" s="3">
        <v>390.35</v>
      </c>
      <c r="KH20" s="3">
        <v>391.22</v>
      </c>
      <c r="KI20" s="3">
        <v>381.84</v>
      </c>
      <c r="KJ20" s="3">
        <v>405.92</v>
      </c>
      <c r="KK20" s="3">
        <v>408.71</v>
      </c>
      <c r="KL20" s="3">
        <v>400.5</v>
      </c>
      <c r="KM20" s="3">
        <v>409.35</v>
      </c>
      <c r="KN20" s="3">
        <v>397.19</v>
      </c>
      <c r="KO20" s="3">
        <v>429.33</v>
      </c>
      <c r="KP20" s="3">
        <v>422.58</v>
      </c>
      <c r="KQ20" s="3">
        <v>423.94</v>
      </c>
      <c r="KR20" s="3">
        <v>448.1</v>
      </c>
      <c r="KS20" s="3">
        <v>447.3</v>
      </c>
      <c r="KT20" s="3">
        <v>445.89</v>
      </c>
      <c r="KU20" s="3">
        <v>455.51</v>
      </c>
      <c r="KV20" s="3">
        <v>483.68</v>
      </c>
      <c r="KW20" s="3">
        <v>485.01</v>
      </c>
      <c r="KX20" s="3">
        <v>512.19000000000005</v>
      </c>
      <c r="KY20" s="3">
        <v>511.74</v>
      </c>
      <c r="KZ20" s="3">
        <v>505.44</v>
      </c>
      <c r="LA20" s="3">
        <v>498.72</v>
      </c>
      <c r="LB20" s="3">
        <v>492.14</v>
      </c>
      <c r="LC20" s="3">
        <v>446.6</v>
      </c>
      <c r="LD20" s="3">
        <v>439.24</v>
      </c>
      <c r="LE20" s="3">
        <v>453.75</v>
      </c>
      <c r="LF20" s="3">
        <v>455.87</v>
      </c>
      <c r="LG20" s="3">
        <v>457.81</v>
      </c>
      <c r="LH20" s="3">
        <v>460.23</v>
      </c>
      <c r="LI20" s="3">
        <v>436.95</v>
      </c>
      <c r="LJ20" s="3">
        <v>469.81</v>
      </c>
      <c r="LK20" s="3">
        <v>466.16</v>
      </c>
      <c r="LL20" s="3">
        <v>493.3</v>
      </c>
      <c r="LM20" s="3">
        <v>493.18</v>
      </c>
      <c r="LN20" s="3">
        <v>487.52</v>
      </c>
      <c r="LO20" s="3">
        <v>500.29</v>
      </c>
      <c r="LP20" s="3">
        <v>515.79</v>
      </c>
      <c r="LQ20" s="3">
        <v>459.25</v>
      </c>
      <c r="LR20" s="3">
        <v>452.88</v>
      </c>
      <c r="LS20" s="3">
        <v>468.91</v>
      </c>
      <c r="LT20" s="3">
        <v>458.9</v>
      </c>
      <c r="LU20" s="3">
        <v>460.59</v>
      </c>
      <c r="LV20" s="3">
        <v>459.81</v>
      </c>
      <c r="LW20" s="3">
        <v>457.65</v>
      </c>
      <c r="LX20" s="3">
        <v>322.25</v>
      </c>
      <c r="LY20" s="3">
        <v>324.43</v>
      </c>
      <c r="LZ20" s="3">
        <v>345.72</v>
      </c>
      <c r="MA20" s="3">
        <v>334.05</v>
      </c>
      <c r="MB20" s="3">
        <v>336.73</v>
      </c>
      <c r="MC20" s="3">
        <v>347.65</v>
      </c>
      <c r="MD20" s="3">
        <v>346.08</v>
      </c>
      <c r="ME20" s="3">
        <v>300.93</v>
      </c>
      <c r="MF20" s="3">
        <v>295.64999999999998</v>
      </c>
      <c r="MG20" s="3">
        <v>318.64</v>
      </c>
      <c r="MH20" s="3">
        <v>320.94</v>
      </c>
      <c r="MI20" s="3">
        <v>314.7</v>
      </c>
      <c r="MJ20" s="3">
        <v>273.55</v>
      </c>
      <c r="MK20" s="3">
        <v>275.01</v>
      </c>
      <c r="ML20" s="3">
        <v>256.89999999999998</v>
      </c>
      <c r="MM20" s="3">
        <v>254.2</v>
      </c>
      <c r="MN20" s="3">
        <v>273.01</v>
      </c>
      <c r="MO20" s="3">
        <v>275.13</v>
      </c>
      <c r="MP20" s="3">
        <v>262.97000000000003</v>
      </c>
      <c r="MQ20" s="3">
        <v>266.45999999999998</v>
      </c>
      <c r="MR20" s="3">
        <v>264.86</v>
      </c>
      <c r="MS20" s="3">
        <v>224.49</v>
      </c>
      <c r="MT20" s="3">
        <v>219.92</v>
      </c>
      <c r="MU20" s="3">
        <v>230.02</v>
      </c>
      <c r="MV20" s="3">
        <v>223.05</v>
      </c>
      <c r="MW20" s="3">
        <v>179.41</v>
      </c>
      <c r="MX20" s="3">
        <v>227.26</v>
      </c>
      <c r="MY20" s="3">
        <v>225.62</v>
      </c>
      <c r="MZ20" s="3">
        <v>289.56</v>
      </c>
      <c r="NA20" s="3">
        <v>289.27999999999997</v>
      </c>
      <c r="NB20" s="3">
        <v>296.39999999999998</v>
      </c>
      <c r="NC20" s="3">
        <v>293.08999999999997</v>
      </c>
    </row>
    <row r="21" spans="1:367" x14ac:dyDescent="0.3">
      <c r="A21" s="3">
        <v>18</v>
      </c>
      <c r="B21" s="3" t="s">
        <v>5</v>
      </c>
      <c r="C21" s="3">
        <v>42.35</v>
      </c>
      <c r="D21" s="3">
        <v>68.59</v>
      </c>
      <c r="E21" s="3">
        <v>66.7</v>
      </c>
      <c r="F21" s="3">
        <v>68.569999999999993</v>
      </c>
      <c r="G21" s="3">
        <v>70.790000000000006</v>
      </c>
      <c r="H21" s="3">
        <v>60.88</v>
      </c>
      <c r="I21" s="3">
        <v>77.739999999999995</v>
      </c>
      <c r="J21" s="3">
        <v>80.48</v>
      </c>
      <c r="K21" s="3">
        <v>89.69</v>
      </c>
      <c r="L21" s="3">
        <v>81.44</v>
      </c>
      <c r="M21" s="3">
        <v>181.51</v>
      </c>
      <c r="N21" s="3">
        <v>42.35</v>
      </c>
      <c r="O21" s="3">
        <v>86.61</v>
      </c>
      <c r="P21" s="3">
        <v>42.35</v>
      </c>
      <c r="Q21" s="3">
        <v>168.16</v>
      </c>
      <c r="R21" s="3">
        <v>155.72</v>
      </c>
      <c r="S21" s="3">
        <v>236.51</v>
      </c>
      <c r="T21" s="3">
        <v>237.86</v>
      </c>
      <c r="U21" s="3">
        <v>42.35</v>
      </c>
      <c r="V21" s="3">
        <v>42.35</v>
      </c>
      <c r="W21" s="3">
        <v>42.35</v>
      </c>
      <c r="X21" s="3">
        <v>82.7</v>
      </c>
      <c r="Y21" s="3">
        <v>100.44</v>
      </c>
      <c r="Z21" s="3">
        <v>101.81</v>
      </c>
      <c r="AA21" s="3">
        <v>118.15</v>
      </c>
      <c r="AB21" s="3">
        <v>85.81</v>
      </c>
      <c r="AC21" s="3">
        <v>79.39</v>
      </c>
      <c r="AD21" s="3">
        <v>123.36</v>
      </c>
      <c r="AE21" s="3">
        <v>131.9</v>
      </c>
      <c r="AF21" s="3">
        <v>131.75</v>
      </c>
      <c r="AG21" s="3">
        <v>135.83000000000001</v>
      </c>
      <c r="AH21" s="3">
        <v>134.51</v>
      </c>
      <c r="AI21" s="3">
        <v>143.13</v>
      </c>
      <c r="AJ21" s="3">
        <v>42.35</v>
      </c>
      <c r="AK21" s="3">
        <v>525.95000000000005</v>
      </c>
      <c r="AL21" s="3">
        <v>513.94000000000005</v>
      </c>
      <c r="AM21" s="3">
        <v>377.92</v>
      </c>
      <c r="AN21" s="3">
        <v>514.01</v>
      </c>
      <c r="AO21" s="3">
        <v>135.61000000000001</v>
      </c>
      <c r="AP21" s="3">
        <v>68.290000000000006</v>
      </c>
      <c r="AQ21" s="3">
        <v>65.38</v>
      </c>
      <c r="AR21" s="3">
        <v>113.62</v>
      </c>
      <c r="AS21" s="3">
        <v>190.47</v>
      </c>
      <c r="AT21" s="3">
        <v>598.26</v>
      </c>
      <c r="AU21" s="3">
        <v>515.67999999999995</v>
      </c>
      <c r="AV21" s="3">
        <v>234.1</v>
      </c>
      <c r="AW21" s="3">
        <v>515.04</v>
      </c>
      <c r="AX21" s="3">
        <v>590.58000000000004</v>
      </c>
      <c r="AY21" s="3">
        <v>514.66999999999996</v>
      </c>
      <c r="AZ21" s="3">
        <v>513.91999999999996</v>
      </c>
      <c r="BA21" s="3">
        <v>513.45000000000005</v>
      </c>
      <c r="BB21" s="3">
        <v>375.67</v>
      </c>
      <c r="BC21" s="3">
        <v>168.13</v>
      </c>
      <c r="BD21" s="3">
        <v>449.84</v>
      </c>
      <c r="BE21" s="3">
        <v>445.75</v>
      </c>
      <c r="BF21" s="3">
        <v>452.54</v>
      </c>
      <c r="BG21" s="3">
        <v>453.32</v>
      </c>
      <c r="BH21" s="3">
        <v>450.77</v>
      </c>
      <c r="BI21" s="3">
        <v>377.02</v>
      </c>
      <c r="BJ21" s="3">
        <v>296.62</v>
      </c>
      <c r="BK21" s="3">
        <v>178.72</v>
      </c>
      <c r="BL21" s="3">
        <v>180.8</v>
      </c>
      <c r="BM21" s="3">
        <v>42.35</v>
      </c>
      <c r="BN21" s="3">
        <v>42.35</v>
      </c>
      <c r="BO21" s="3">
        <v>51.82</v>
      </c>
      <c r="BP21" s="3">
        <v>177.5</v>
      </c>
      <c r="BQ21" s="3">
        <v>178.18</v>
      </c>
      <c r="BR21" s="3">
        <v>42.35</v>
      </c>
      <c r="BS21" s="3">
        <v>182.97</v>
      </c>
      <c r="BT21" s="3">
        <v>167.07</v>
      </c>
      <c r="BU21" s="3">
        <v>163.12</v>
      </c>
      <c r="BV21" s="3">
        <v>170.37</v>
      </c>
      <c r="BW21" s="3">
        <v>286.76</v>
      </c>
      <c r="BX21" s="3">
        <v>161.38</v>
      </c>
      <c r="BY21" s="3">
        <v>164.48</v>
      </c>
      <c r="BZ21" s="3">
        <v>145.29</v>
      </c>
      <c r="CA21" s="3">
        <v>360.25</v>
      </c>
      <c r="CB21" s="3">
        <v>394.72</v>
      </c>
      <c r="CC21" s="3">
        <v>362.49</v>
      </c>
      <c r="CD21" s="3">
        <v>303.45</v>
      </c>
      <c r="CE21" s="3">
        <v>214.15</v>
      </c>
      <c r="CF21" s="3">
        <v>182.24</v>
      </c>
      <c r="CG21" s="3">
        <v>164.53</v>
      </c>
      <c r="CH21" s="3">
        <v>248.33</v>
      </c>
      <c r="CI21" s="3">
        <v>256.64</v>
      </c>
      <c r="CJ21" s="3">
        <v>57.44</v>
      </c>
      <c r="CK21" s="3">
        <v>42.35</v>
      </c>
      <c r="CL21" s="3">
        <v>207.95</v>
      </c>
      <c r="CM21" s="3">
        <v>51.11</v>
      </c>
      <c r="CN21" s="3">
        <v>42.35</v>
      </c>
      <c r="CO21" s="3">
        <v>161.81</v>
      </c>
      <c r="CP21" s="3">
        <v>187.74</v>
      </c>
      <c r="CQ21" s="3">
        <v>363.81</v>
      </c>
      <c r="CR21" s="3">
        <v>270.60000000000002</v>
      </c>
      <c r="CS21" s="3">
        <v>264</v>
      </c>
      <c r="CT21" s="3">
        <v>209.67</v>
      </c>
      <c r="CU21" s="3">
        <v>194.19</v>
      </c>
      <c r="CV21" s="3">
        <v>211.22</v>
      </c>
      <c r="CW21" s="3">
        <v>209.32</v>
      </c>
      <c r="CX21" s="3">
        <v>212.23</v>
      </c>
      <c r="CY21" s="3">
        <v>210.68</v>
      </c>
      <c r="CZ21" s="3">
        <v>189.84</v>
      </c>
      <c r="DA21" s="3">
        <v>42.35</v>
      </c>
      <c r="DB21" s="3">
        <v>42.35</v>
      </c>
      <c r="DC21" s="3">
        <v>163.74</v>
      </c>
      <c r="DD21" s="3">
        <v>224.88</v>
      </c>
      <c r="DE21" s="3">
        <v>221.2</v>
      </c>
      <c r="DF21" s="3">
        <v>42.35</v>
      </c>
      <c r="DG21" s="3">
        <v>44.64</v>
      </c>
      <c r="DH21" s="3">
        <v>152.31</v>
      </c>
      <c r="DI21" s="3">
        <v>42.35</v>
      </c>
      <c r="DJ21" s="3">
        <v>198.13</v>
      </c>
      <c r="DK21" s="3">
        <v>42.35</v>
      </c>
      <c r="DL21" s="3">
        <v>195.88</v>
      </c>
      <c r="DM21" s="3">
        <v>42.35</v>
      </c>
      <c r="DN21" s="3">
        <v>42.35</v>
      </c>
      <c r="DO21" s="3">
        <v>174.95</v>
      </c>
      <c r="DP21" s="3">
        <v>168.65</v>
      </c>
      <c r="DQ21" s="3">
        <v>179.18</v>
      </c>
      <c r="DR21" s="3">
        <v>167.83</v>
      </c>
      <c r="DS21" s="3">
        <v>42.35</v>
      </c>
      <c r="DT21" s="3">
        <v>42.35</v>
      </c>
      <c r="DU21" s="3">
        <v>42.35</v>
      </c>
      <c r="DV21" s="3">
        <v>42.35</v>
      </c>
      <c r="DW21" s="3">
        <v>42.35</v>
      </c>
      <c r="DX21" s="3">
        <v>215.43</v>
      </c>
      <c r="DY21" s="3">
        <v>221.16</v>
      </c>
      <c r="DZ21" s="3">
        <v>172.09</v>
      </c>
      <c r="EA21" s="3">
        <v>42.35</v>
      </c>
      <c r="EB21" s="3">
        <v>42.35</v>
      </c>
      <c r="EC21" s="3">
        <v>42.35</v>
      </c>
      <c r="ED21" s="3">
        <v>42.35</v>
      </c>
      <c r="EE21" s="3">
        <v>133.63999999999999</v>
      </c>
      <c r="EF21" s="3">
        <v>168.72</v>
      </c>
      <c r="EG21" s="3">
        <v>147.41999999999999</v>
      </c>
      <c r="EH21" s="3">
        <v>141.84</v>
      </c>
      <c r="EI21" s="3">
        <v>247.53</v>
      </c>
      <c r="EJ21" s="3">
        <v>42.35</v>
      </c>
      <c r="EK21" s="3">
        <v>42.35</v>
      </c>
      <c r="EL21" s="3">
        <v>62.09</v>
      </c>
      <c r="EM21" s="3">
        <v>42.35</v>
      </c>
      <c r="EN21" s="3">
        <v>624.73</v>
      </c>
      <c r="EO21" s="3">
        <v>42.35</v>
      </c>
      <c r="EP21" s="3">
        <v>42.35</v>
      </c>
      <c r="EQ21" s="3">
        <v>42.35</v>
      </c>
      <c r="ER21" s="3">
        <v>42.35</v>
      </c>
      <c r="ES21" s="3">
        <v>42.35</v>
      </c>
      <c r="ET21" s="3">
        <v>42.35</v>
      </c>
      <c r="EU21" s="3">
        <v>42.35</v>
      </c>
      <c r="EV21" s="3">
        <v>42.35</v>
      </c>
      <c r="EW21" s="3">
        <v>42.35</v>
      </c>
      <c r="EX21" s="3">
        <v>42.35</v>
      </c>
      <c r="EY21" s="3">
        <v>42.35</v>
      </c>
      <c r="EZ21" s="3">
        <v>42.35</v>
      </c>
      <c r="FA21" s="3">
        <v>42.35</v>
      </c>
      <c r="FB21" s="3">
        <v>42.35</v>
      </c>
      <c r="FC21" s="3">
        <v>42.35</v>
      </c>
      <c r="FD21" s="3">
        <v>42.35</v>
      </c>
      <c r="FE21" s="3">
        <v>42.35</v>
      </c>
      <c r="FF21" s="3">
        <v>42.35</v>
      </c>
      <c r="FG21" s="3">
        <v>42.35</v>
      </c>
      <c r="FH21" s="3">
        <v>42.35</v>
      </c>
      <c r="FI21" s="3">
        <v>42.35</v>
      </c>
      <c r="FJ21" s="3">
        <v>42.35</v>
      </c>
      <c r="FK21" s="3">
        <v>42.35</v>
      </c>
      <c r="FL21" s="3">
        <v>106.05</v>
      </c>
      <c r="FM21" s="3">
        <v>42.35</v>
      </c>
      <c r="FN21" s="3">
        <v>116.7</v>
      </c>
      <c r="FO21" s="3">
        <v>118.74</v>
      </c>
      <c r="FP21" s="3">
        <v>107.17</v>
      </c>
      <c r="FQ21" s="3">
        <v>105.77</v>
      </c>
      <c r="FR21" s="3">
        <v>120.1</v>
      </c>
      <c r="FS21" s="3">
        <v>107.7</v>
      </c>
      <c r="FT21" s="3">
        <v>109.81</v>
      </c>
      <c r="FU21" s="3">
        <v>131.43</v>
      </c>
      <c r="FV21" s="3">
        <v>136.1</v>
      </c>
      <c r="FW21" s="3">
        <v>131.4</v>
      </c>
      <c r="FX21" s="3">
        <v>133.99</v>
      </c>
      <c r="FY21" s="3">
        <v>136.91</v>
      </c>
      <c r="FZ21" s="3">
        <v>189.78</v>
      </c>
      <c r="GA21" s="3">
        <v>194.87</v>
      </c>
      <c r="GB21" s="3">
        <v>204.14</v>
      </c>
      <c r="GC21" s="3">
        <v>203.07</v>
      </c>
      <c r="GD21" s="3">
        <v>203.35</v>
      </c>
      <c r="GE21" s="3">
        <v>198.81</v>
      </c>
      <c r="GF21" s="3">
        <v>199.54</v>
      </c>
      <c r="GG21" s="3">
        <v>201.09</v>
      </c>
      <c r="GH21" s="3">
        <v>195.54</v>
      </c>
      <c r="GI21" s="3">
        <v>204.7</v>
      </c>
      <c r="GJ21" s="3">
        <v>203.7</v>
      </c>
      <c r="GK21" s="3">
        <v>206.84</v>
      </c>
      <c r="GL21" s="3">
        <v>206.45</v>
      </c>
      <c r="GM21" s="3">
        <v>210.65</v>
      </c>
      <c r="GN21" s="3">
        <v>203.78</v>
      </c>
      <c r="GO21" s="3">
        <v>202.64</v>
      </c>
      <c r="GP21" s="3">
        <v>205.25</v>
      </c>
      <c r="GQ21" s="3">
        <v>207.01</v>
      </c>
      <c r="GR21" s="3">
        <v>207.07</v>
      </c>
      <c r="GS21" s="3">
        <v>205.07</v>
      </c>
      <c r="GT21" s="3">
        <v>207.91</v>
      </c>
      <c r="GU21" s="3">
        <v>215.63</v>
      </c>
      <c r="GV21" s="3">
        <v>212.16</v>
      </c>
      <c r="GW21" s="3">
        <v>217.31</v>
      </c>
      <c r="GX21" s="3">
        <v>217.01</v>
      </c>
      <c r="GY21" s="3">
        <v>220.74</v>
      </c>
      <c r="GZ21" s="3">
        <v>218.61</v>
      </c>
      <c r="HA21" s="3">
        <v>220.9</v>
      </c>
      <c r="HB21" s="3">
        <v>248.16</v>
      </c>
      <c r="HC21" s="3">
        <v>245.63</v>
      </c>
      <c r="HD21" s="3">
        <v>249.63</v>
      </c>
      <c r="HE21" s="3">
        <v>251.25</v>
      </c>
      <c r="HF21" s="3">
        <v>251.87</v>
      </c>
      <c r="HG21" s="3">
        <v>252.32</v>
      </c>
      <c r="HH21" s="3">
        <v>252.45</v>
      </c>
      <c r="HI21" s="3">
        <v>258.93</v>
      </c>
      <c r="HJ21" s="3">
        <v>259.33</v>
      </c>
      <c r="HK21" s="3">
        <v>257.35000000000002</v>
      </c>
      <c r="HL21" s="3">
        <v>264.04000000000002</v>
      </c>
      <c r="HM21" s="3">
        <v>263.17</v>
      </c>
      <c r="HN21" s="3">
        <v>265.74</v>
      </c>
      <c r="HO21" s="3">
        <v>267.12</v>
      </c>
      <c r="HP21" s="3">
        <v>259.41000000000003</v>
      </c>
      <c r="HQ21" s="3">
        <v>214.56</v>
      </c>
      <c r="HR21" s="3">
        <v>264.06</v>
      </c>
      <c r="HS21" s="3">
        <v>265.51</v>
      </c>
      <c r="HT21" s="3">
        <v>261.86</v>
      </c>
      <c r="HU21" s="3">
        <v>254.45</v>
      </c>
      <c r="HV21" s="3">
        <v>259.38</v>
      </c>
      <c r="HW21" s="3">
        <v>266.43</v>
      </c>
      <c r="HX21" s="3">
        <v>264.82</v>
      </c>
      <c r="HY21" s="3">
        <v>272.77999999999997</v>
      </c>
      <c r="HZ21" s="3">
        <v>269.77</v>
      </c>
      <c r="IA21" s="3">
        <v>270.58</v>
      </c>
      <c r="IB21" s="3">
        <v>271.8</v>
      </c>
      <c r="IC21" s="3">
        <v>271.88</v>
      </c>
      <c r="ID21" s="3">
        <v>276.95999999999998</v>
      </c>
      <c r="IE21" s="3">
        <v>273.61</v>
      </c>
      <c r="IF21" s="3">
        <v>276.39999999999998</v>
      </c>
      <c r="IG21" s="3">
        <v>276.01</v>
      </c>
      <c r="IH21" s="3">
        <v>275.73</v>
      </c>
      <c r="II21" s="3">
        <v>275.33</v>
      </c>
      <c r="IJ21" s="3">
        <v>275.06</v>
      </c>
      <c r="IK21" s="3">
        <v>243.67</v>
      </c>
      <c r="IL21" s="3">
        <v>239.25</v>
      </c>
      <c r="IM21" s="3">
        <v>247.09</v>
      </c>
      <c r="IN21" s="3">
        <v>245.06</v>
      </c>
      <c r="IO21" s="3">
        <v>246.58</v>
      </c>
      <c r="IP21" s="3">
        <v>245.57</v>
      </c>
      <c r="IQ21" s="3">
        <v>242.02</v>
      </c>
      <c r="IR21" s="3">
        <v>254.22</v>
      </c>
      <c r="IS21" s="3">
        <v>256.12</v>
      </c>
      <c r="IT21" s="3">
        <v>261.11</v>
      </c>
      <c r="IU21" s="3">
        <v>260.58</v>
      </c>
      <c r="IV21" s="3">
        <v>259.64999999999998</v>
      </c>
      <c r="IW21" s="3">
        <v>260.75</v>
      </c>
      <c r="IX21" s="3">
        <v>259.02</v>
      </c>
      <c r="IY21" s="3">
        <v>271.32</v>
      </c>
      <c r="IZ21" s="3">
        <v>284.57</v>
      </c>
      <c r="JA21" s="3">
        <v>276.97000000000003</v>
      </c>
      <c r="JB21" s="3">
        <v>281.8</v>
      </c>
      <c r="JC21" s="3">
        <v>292.75</v>
      </c>
      <c r="JD21" s="3">
        <v>284.12</v>
      </c>
      <c r="JE21" s="3">
        <v>280.42</v>
      </c>
      <c r="JF21" s="3">
        <v>295.32</v>
      </c>
      <c r="JG21" s="3">
        <v>285.89999999999998</v>
      </c>
      <c r="JH21" s="3">
        <v>286.70999999999998</v>
      </c>
      <c r="JI21" s="3">
        <v>291.16000000000003</v>
      </c>
      <c r="JJ21" s="3">
        <v>290.63</v>
      </c>
      <c r="JK21" s="3">
        <v>293.29000000000002</v>
      </c>
      <c r="JL21" s="3">
        <v>295.92</v>
      </c>
      <c r="JM21" s="3">
        <v>325.8</v>
      </c>
      <c r="JN21" s="3">
        <v>318.3</v>
      </c>
      <c r="JO21" s="3">
        <v>330.21</v>
      </c>
      <c r="JP21" s="3">
        <v>330.32</v>
      </c>
      <c r="JQ21" s="3">
        <v>331.35</v>
      </c>
      <c r="JR21" s="3">
        <v>338.22</v>
      </c>
      <c r="JS21" s="3">
        <v>329</v>
      </c>
      <c r="JT21" s="3">
        <v>379.9</v>
      </c>
      <c r="JU21" s="3">
        <v>368.55</v>
      </c>
      <c r="JV21" s="3">
        <v>378.28</v>
      </c>
      <c r="JW21" s="3">
        <v>384.07</v>
      </c>
      <c r="JX21" s="3">
        <v>374.11</v>
      </c>
      <c r="JY21" s="3">
        <v>367.18</v>
      </c>
      <c r="JZ21" s="3">
        <v>366.23</v>
      </c>
      <c r="KA21" s="3">
        <v>367.83</v>
      </c>
      <c r="KB21" s="3">
        <v>377.22</v>
      </c>
      <c r="KC21" s="3">
        <v>387.65</v>
      </c>
      <c r="KD21" s="3">
        <v>372.42</v>
      </c>
      <c r="KE21" s="3">
        <v>368.24</v>
      </c>
      <c r="KF21" s="3">
        <v>368.75</v>
      </c>
      <c r="KG21" s="3">
        <v>386.46</v>
      </c>
      <c r="KH21" s="3">
        <v>400.45</v>
      </c>
      <c r="KI21" s="3">
        <v>393.53</v>
      </c>
      <c r="KJ21" s="3">
        <v>407.32</v>
      </c>
      <c r="KK21" s="3">
        <v>411.07</v>
      </c>
      <c r="KL21" s="3">
        <v>403.67</v>
      </c>
      <c r="KM21" s="3">
        <v>413.17</v>
      </c>
      <c r="KN21" s="3">
        <v>396.53</v>
      </c>
      <c r="KO21" s="3">
        <v>438.16</v>
      </c>
      <c r="KP21" s="3">
        <v>426.6</v>
      </c>
      <c r="KQ21" s="3">
        <v>423.89</v>
      </c>
      <c r="KR21" s="3">
        <v>439.66</v>
      </c>
      <c r="KS21" s="3">
        <v>443.4</v>
      </c>
      <c r="KT21" s="3">
        <v>440.11</v>
      </c>
      <c r="KU21" s="3">
        <v>430.12</v>
      </c>
      <c r="KV21" s="3">
        <v>485.02</v>
      </c>
      <c r="KW21" s="3">
        <v>493.73</v>
      </c>
      <c r="KX21" s="3">
        <v>512</v>
      </c>
      <c r="KY21" s="3">
        <v>510.54</v>
      </c>
      <c r="KZ21" s="3">
        <v>505.28</v>
      </c>
      <c r="LA21" s="3">
        <v>500.17</v>
      </c>
      <c r="LB21" s="3">
        <v>492</v>
      </c>
      <c r="LC21" s="3">
        <v>447.91</v>
      </c>
      <c r="LD21" s="3">
        <v>447.3</v>
      </c>
      <c r="LE21" s="3">
        <v>453.15</v>
      </c>
      <c r="LF21" s="3">
        <v>456.87</v>
      </c>
      <c r="LG21" s="3">
        <v>457.91</v>
      </c>
      <c r="LH21" s="3">
        <v>460.19</v>
      </c>
      <c r="LI21" s="3">
        <v>447.17</v>
      </c>
      <c r="LJ21" s="3">
        <v>479.34</v>
      </c>
      <c r="LK21" s="3">
        <v>476.46</v>
      </c>
      <c r="LL21" s="3">
        <v>493.54</v>
      </c>
      <c r="LM21" s="3">
        <v>493.22</v>
      </c>
      <c r="LN21" s="3">
        <v>489.58</v>
      </c>
      <c r="LO21" s="3">
        <v>498.73</v>
      </c>
      <c r="LP21" s="3">
        <v>505.24</v>
      </c>
      <c r="LQ21" s="3">
        <v>463.66</v>
      </c>
      <c r="LR21" s="3">
        <v>461.72</v>
      </c>
      <c r="LS21" s="3">
        <v>469.59</v>
      </c>
      <c r="LT21" s="3">
        <v>458.68</v>
      </c>
      <c r="LU21" s="3">
        <v>458.59</v>
      </c>
      <c r="LV21" s="3">
        <v>458.66</v>
      </c>
      <c r="LW21" s="3">
        <v>457.47</v>
      </c>
      <c r="LX21" s="3">
        <v>324.55</v>
      </c>
      <c r="LY21" s="3">
        <v>327.2</v>
      </c>
      <c r="LZ21" s="3">
        <v>345.16</v>
      </c>
      <c r="MA21" s="3">
        <v>333.29</v>
      </c>
      <c r="MB21" s="3">
        <v>335.86</v>
      </c>
      <c r="MC21" s="3">
        <v>346.17</v>
      </c>
      <c r="MD21" s="3">
        <v>345.07</v>
      </c>
      <c r="ME21" s="3">
        <v>396.79</v>
      </c>
      <c r="MF21" s="3">
        <v>297.98</v>
      </c>
      <c r="MG21" s="3">
        <v>318.49</v>
      </c>
      <c r="MH21" s="3">
        <v>320.52999999999997</v>
      </c>
      <c r="MI21" s="3">
        <v>311.5</v>
      </c>
      <c r="MJ21" s="3">
        <v>272.97000000000003</v>
      </c>
      <c r="MK21" s="3">
        <v>273.32</v>
      </c>
      <c r="ML21" s="3">
        <v>261.16000000000003</v>
      </c>
      <c r="MM21" s="3">
        <v>254.43</v>
      </c>
      <c r="MN21" s="3">
        <v>272.38</v>
      </c>
      <c r="MO21" s="3">
        <v>271.74</v>
      </c>
      <c r="MP21" s="3">
        <v>262.64999999999998</v>
      </c>
      <c r="MQ21" s="3">
        <v>266.45999999999998</v>
      </c>
      <c r="MR21" s="3">
        <v>265.11</v>
      </c>
      <c r="MS21" s="3">
        <v>226.24</v>
      </c>
      <c r="MT21" s="3">
        <v>223.21</v>
      </c>
      <c r="MU21" s="3">
        <v>229.25</v>
      </c>
      <c r="MV21" s="3">
        <v>223.56</v>
      </c>
      <c r="MW21" s="3">
        <v>215.64</v>
      </c>
      <c r="MX21" s="3">
        <v>225.66</v>
      </c>
      <c r="MY21" s="3">
        <v>224.46</v>
      </c>
      <c r="MZ21" s="3">
        <v>291.86</v>
      </c>
      <c r="NA21" s="3">
        <v>291.32</v>
      </c>
      <c r="NB21" s="3">
        <v>295.68</v>
      </c>
      <c r="NC21" s="3">
        <v>295.79000000000002</v>
      </c>
    </row>
    <row r="22" spans="1:367" x14ac:dyDescent="0.3">
      <c r="A22" s="3">
        <v>19</v>
      </c>
      <c r="B22" s="3" t="s">
        <v>5</v>
      </c>
      <c r="C22" s="3">
        <v>42.35</v>
      </c>
      <c r="D22" s="3">
        <v>68.63</v>
      </c>
      <c r="E22" s="3">
        <v>66.73</v>
      </c>
      <c r="F22" s="3">
        <v>68.400000000000006</v>
      </c>
      <c r="G22" s="3">
        <v>71.02</v>
      </c>
      <c r="H22" s="3">
        <v>60.91</v>
      </c>
      <c r="I22" s="3">
        <v>77.75</v>
      </c>
      <c r="J22" s="3">
        <v>80.459999999999994</v>
      </c>
      <c r="K22" s="3">
        <v>89.63</v>
      </c>
      <c r="L22" s="3">
        <v>81.44</v>
      </c>
      <c r="M22" s="3">
        <v>180.93</v>
      </c>
      <c r="N22" s="3">
        <v>42.35</v>
      </c>
      <c r="O22" s="3">
        <v>99.74</v>
      </c>
      <c r="P22" s="3">
        <v>42.35</v>
      </c>
      <c r="Q22" s="3">
        <v>100.48</v>
      </c>
      <c r="R22" s="3">
        <v>155.72999999999999</v>
      </c>
      <c r="S22" s="3">
        <v>236.52</v>
      </c>
      <c r="T22" s="3">
        <v>236.49</v>
      </c>
      <c r="U22" s="3">
        <v>42.35</v>
      </c>
      <c r="V22" s="3">
        <v>42.35</v>
      </c>
      <c r="W22" s="3">
        <v>42.35</v>
      </c>
      <c r="X22" s="3">
        <v>82.73</v>
      </c>
      <c r="Y22" s="3">
        <v>99.41</v>
      </c>
      <c r="Z22" s="3">
        <v>101.67</v>
      </c>
      <c r="AA22" s="3">
        <v>118.12</v>
      </c>
      <c r="AB22" s="3">
        <v>85.85</v>
      </c>
      <c r="AC22" s="3">
        <v>81.48</v>
      </c>
      <c r="AD22" s="3">
        <v>123.45</v>
      </c>
      <c r="AE22" s="3">
        <v>131.96</v>
      </c>
      <c r="AF22" s="3">
        <v>131.81</v>
      </c>
      <c r="AG22" s="3">
        <v>135.88999999999999</v>
      </c>
      <c r="AH22" s="3">
        <v>134.57</v>
      </c>
      <c r="AI22" s="3">
        <v>145.91999999999999</v>
      </c>
      <c r="AJ22" s="3">
        <v>42.35</v>
      </c>
      <c r="AK22" s="3">
        <v>525.78</v>
      </c>
      <c r="AL22" s="3">
        <v>513.74</v>
      </c>
      <c r="AM22" s="3">
        <v>377.84</v>
      </c>
      <c r="AN22" s="3">
        <v>513.85</v>
      </c>
      <c r="AO22" s="3">
        <v>135.66999999999999</v>
      </c>
      <c r="AP22" s="3">
        <v>68.33</v>
      </c>
      <c r="AQ22" s="3">
        <v>66.540000000000006</v>
      </c>
      <c r="AR22" s="3">
        <v>113.67</v>
      </c>
      <c r="AS22" s="3">
        <v>190.56</v>
      </c>
      <c r="AT22" s="3">
        <v>598.29999999999995</v>
      </c>
      <c r="AU22" s="3">
        <v>515.52</v>
      </c>
      <c r="AV22" s="3">
        <v>189.45</v>
      </c>
      <c r="AW22" s="3">
        <v>515.27</v>
      </c>
      <c r="AX22" s="3">
        <v>590.85</v>
      </c>
      <c r="AY22" s="3">
        <v>514.66999999999996</v>
      </c>
      <c r="AZ22" s="3">
        <v>513.91999999999996</v>
      </c>
      <c r="BA22" s="3">
        <v>513.32000000000005</v>
      </c>
      <c r="BB22" s="3">
        <v>375.56</v>
      </c>
      <c r="BC22" s="3">
        <v>168.14</v>
      </c>
      <c r="BD22" s="3">
        <v>450.15</v>
      </c>
      <c r="BE22" s="3">
        <v>450.42</v>
      </c>
      <c r="BF22" s="3">
        <v>452.6</v>
      </c>
      <c r="BG22" s="3">
        <v>453.16</v>
      </c>
      <c r="BH22" s="3">
        <v>450.62</v>
      </c>
      <c r="BI22" s="3">
        <v>377.04</v>
      </c>
      <c r="BJ22" s="3">
        <v>296.62</v>
      </c>
      <c r="BK22" s="3">
        <v>178.73</v>
      </c>
      <c r="BL22" s="3">
        <v>180.87</v>
      </c>
      <c r="BM22" s="3">
        <v>42.35</v>
      </c>
      <c r="BN22" s="3">
        <v>42.35</v>
      </c>
      <c r="BO22" s="3">
        <v>51.84</v>
      </c>
      <c r="BP22" s="3">
        <v>177.52</v>
      </c>
      <c r="BQ22" s="3">
        <v>178.16</v>
      </c>
      <c r="BR22" s="3">
        <v>42.35</v>
      </c>
      <c r="BS22" s="3">
        <v>183.05</v>
      </c>
      <c r="BT22" s="3">
        <v>167.01</v>
      </c>
      <c r="BU22" s="3">
        <v>163.19999999999999</v>
      </c>
      <c r="BV22" s="3">
        <v>170.45</v>
      </c>
      <c r="BW22" s="3">
        <v>286.89999999999998</v>
      </c>
      <c r="BX22" s="3">
        <v>160.86000000000001</v>
      </c>
      <c r="BY22" s="3">
        <v>164.49</v>
      </c>
      <c r="BZ22" s="3">
        <v>145.41</v>
      </c>
      <c r="CA22" s="3">
        <v>361.22</v>
      </c>
      <c r="CB22" s="3">
        <v>394.66</v>
      </c>
      <c r="CC22" s="3">
        <v>362.6</v>
      </c>
      <c r="CD22" s="3">
        <v>304.05</v>
      </c>
      <c r="CE22" s="3">
        <v>213.75</v>
      </c>
      <c r="CF22" s="3">
        <v>182.27</v>
      </c>
      <c r="CG22" s="3">
        <v>164.57</v>
      </c>
      <c r="CH22" s="3">
        <v>251.67</v>
      </c>
      <c r="CI22" s="3">
        <v>256.83999999999997</v>
      </c>
      <c r="CJ22" s="3">
        <v>47.25</v>
      </c>
      <c r="CK22" s="3">
        <v>42.35</v>
      </c>
      <c r="CL22" s="3">
        <v>206.03</v>
      </c>
      <c r="CM22" s="3">
        <v>51.07</v>
      </c>
      <c r="CN22" s="3">
        <v>42.35</v>
      </c>
      <c r="CO22" s="3">
        <v>164.94</v>
      </c>
      <c r="CP22" s="3">
        <v>190.19</v>
      </c>
      <c r="CQ22" s="3">
        <v>362.83</v>
      </c>
      <c r="CR22" s="3">
        <v>271</v>
      </c>
      <c r="CS22" s="3">
        <v>264.58</v>
      </c>
      <c r="CT22" s="3">
        <v>209.2</v>
      </c>
      <c r="CU22" s="3">
        <v>192</v>
      </c>
      <c r="CV22" s="3">
        <v>211.39</v>
      </c>
      <c r="CW22" s="3">
        <v>209.9</v>
      </c>
      <c r="CX22" s="3">
        <v>212.35</v>
      </c>
      <c r="CY22" s="3">
        <v>195.75</v>
      </c>
      <c r="CZ22" s="3">
        <v>78.33</v>
      </c>
      <c r="DA22" s="3">
        <v>42.35</v>
      </c>
      <c r="DB22" s="3">
        <v>42.35</v>
      </c>
      <c r="DC22" s="3">
        <v>162.84</v>
      </c>
      <c r="DD22" s="3">
        <v>223.88</v>
      </c>
      <c r="DE22" s="3">
        <v>221.22</v>
      </c>
      <c r="DF22" s="3">
        <v>42.35</v>
      </c>
      <c r="DG22" s="3">
        <v>44.65</v>
      </c>
      <c r="DH22" s="3">
        <v>152.34</v>
      </c>
      <c r="DI22" s="3">
        <v>42.35</v>
      </c>
      <c r="DJ22" s="3">
        <v>198.27</v>
      </c>
      <c r="DK22" s="3">
        <v>42.35</v>
      </c>
      <c r="DL22" s="3">
        <v>195.78</v>
      </c>
      <c r="DM22" s="3">
        <v>42.35</v>
      </c>
      <c r="DN22" s="3">
        <v>42.35</v>
      </c>
      <c r="DO22" s="3">
        <v>174.47</v>
      </c>
      <c r="DP22" s="3">
        <v>171.67</v>
      </c>
      <c r="DQ22" s="3">
        <v>179.13</v>
      </c>
      <c r="DR22" s="3">
        <v>167.86</v>
      </c>
      <c r="DS22" s="3">
        <v>42.35</v>
      </c>
      <c r="DT22" s="3">
        <v>42.35</v>
      </c>
      <c r="DU22" s="3">
        <v>42.35</v>
      </c>
      <c r="DV22" s="3">
        <v>42.35</v>
      </c>
      <c r="DW22" s="3">
        <v>42.35</v>
      </c>
      <c r="DX22" s="3">
        <v>215.15</v>
      </c>
      <c r="DY22" s="3">
        <v>218.98</v>
      </c>
      <c r="DZ22" s="3">
        <v>68.13</v>
      </c>
      <c r="EA22" s="3">
        <v>42.35</v>
      </c>
      <c r="EB22" s="3">
        <v>42.35</v>
      </c>
      <c r="EC22" s="3">
        <v>42.35</v>
      </c>
      <c r="ED22" s="3">
        <v>42.35</v>
      </c>
      <c r="EE22" s="3">
        <v>135.08000000000001</v>
      </c>
      <c r="EF22" s="3">
        <v>168.11</v>
      </c>
      <c r="EG22" s="3">
        <v>147.47</v>
      </c>
      <c r="EH22" s="3">
        <v>141.88</v>
      </c>
      <c r="EI22" s="3">
        <v>117.25</v>
      </c>
      <c r="EJ22" s="3">
        <v>42.35</v>
      </c>
      <c r="EK22" s="3">
        <v>42.35</v>
      </c>
      <c r="EL22" s="3">
        <v>42.35</v>
      </c>
      <c r="EM22" s="3">
        <v>42.35</v>
      </c>
      <c r="EN22" s="3">
        <v>606.57000000000005</v>
      </c>
      <c r="EO22" s="3">
        <v>42.35</v>
      </c>
      <c r="EP22" s="3">
        <v>42.35</v>
      </c>
      <c r="EQ22" s="3">
        <v>42.35</v>
      </c>
      <c r="ER22" s="3">
        <v>42.35</v>
      </c>
      <c r="ES22" s="3">
        <v>42.35</v>
      </c>
      <c r="ET22" s="3">
        <v>42.35</v>
      </c>
      <c r="EU22" s="3">
        <v>42.35</v>
      </c>
      <c r="EV22" s="3">
        <v>42.35</v>
      </c>
      <c r="EW22" s="3">
        <v>42.35</v>
      </c>
      <c r="EX22" s="3">
        <v>42.35</v>
      </c>
      <c r="EY22" s="3">
        <v>42.35</v>
      </c>
      <c r="EZ22" s="3">
        <v>42.35</v>
      </c>
      <c r="FA22" s="3">
        <v>42.35</v>
      </c>
      <c r="FB22" s="3">
        <v>42.35</v>
      </c>
      <c r="FC22" s="3">
        <v>42.35</v>
      </c>
      <c r="FD22" s="3">
        <v>42.35</v>
      </c>
      <c r="FE22" s="3">
        <v>42.35</v>
      </c>
      <c r="FF22" s="3">
        <v>42.35</v>
      </c>
      <c r="FG22" s="3">
        <v>42.35</v>
      </c>
      <c r="FH22" s="3">
        <v>42.35</v>
      </c>
      <c r="FI22" s="3">
        <v>42.35</v>
      </c>
      <c r="FJ22" s="3">
        <v>42.35</v>
      </c>
      <c r="FK22" s="3">
        <v>42.35</v>
      </c>
      <c r="FL22" s="3">
        <v>94.9</v>
      </c>
      <c r="FM22" s="3">
        <v>42.35</v>
      </c>
      <c r="FN22" s="3">
        <v>116.57</v>
      </c>
      <c r="FO22" s="3">
        <v>118.69</v>
      </c>
      <c r="FP22" s="3">
        <v>105.7</v>
      </c>
      <c r="FQ22" s="3">
        <v>101.77</v>
      </c>
      <c r="FR22" s="3">
        <v>119.27</v>
      </c>
      <c r="FS22" s="3">
        <v>105</v>
      </c>
      <c r="FT22" s="3">
        <v>109.47</v>
      </c>
      <c r="FU22" s="3">
        <v>131.36000000000001</v>
      </c>
      <c r="FV22" s="3">
        <v>134.97</v>
      </c>
      <c r="FW22" s="3">
        <v>131.33000000000001</v>
      </c>
      <c r="FX22" s="3">
        <v>133.94999999999999</v>
      </c>
      <c r="FY22" s="3">
        <v>135.27000000000001</v>
      </c>
      <c r="FZ22" s="3">
        <v>188.62</v>
      </c>
      <c r="GA22" s="3">
        <v>193.91</v>
      </c>
      <c r="GB22" s="3">
        <v>202.31</v>
      </c>
      <c r="GC22" s="3">
        <v>201.34</v>
      </c>
      <c r="GD22" s="3">
        <v>202.94</v>
      </c>
      <c r="GE22" s="3">
        <v>196.72</v>
      </c>
      <c r="GF22" s="3">
        <v>198.56</v>
      </c>
      <c r="GG22" s="3">
        <v>199.99</v>
      </c>
      <c r="GH22" s="3">
        <v>195.37</v>
      </c>
      <c r="GI22" s="3">
        <v>203.4</v>
      </c>
      <c r="GJ22" s="3">
        <v>201.96</v>
      </c>
      <c r="GK22" s="3">
        <v>205.74</v>
      </c>
      <c r="GL22" s="3">
        <v>205.43</v>
      </c>
      <c r="GM22" s="3">
        <v>209.69</v>
      </c>
      <c r="GN22" s="3">
        <v>202.8</v>
      </c>
      <c r="GO22" s="3">
        <v>202.26</v>
      </c>
      <c r="GP22" s="3">
        <v>204.48</v>
      </c>
      <c r="GQ22" s="3">
        <v>205.79</v>
      </c>
      <c r="GR22" s="3">
        <v>205.48</v>
      </c>
      <c r="GS22" s="3">
        <v>202.16</v>
      </c>
      <c r="GT22" s="3">
        <v>206.56</v>
      </c>
      <c r="GU22" s="3">
        <v>214.88</v>
      </c>
      <c r="GV22" s="3">
        <v>211.81</v>
      </c>
      <c r="GW22" s="3">
        <v>216.31</v>
      </c>
      <c r="GX22" s="3">
        <v>216.32</v>
      </c>
      <c r="GY22" s="3">
        <v>218.7</v>
      </c>
      <c r="GZ22" s="3">
        <v>217.21</v>
      </c>
      <c r="HA22" s="3">
        <v>220.26</v>
      </c>
      <c r="HB22" s="3">
        <v>247.45</v>
      </c>
      <c r="HC22" s="3">
        <v>244.83</v>
      </c>
      <c r="HD22" s="3">
        <v>249.41</v>
      </c>
      <c r="HE22" s="3">
        <v>250.68</v>
      </c>
      <c r="HF22" s="3">
        <v>251</v>
      </c>
      <c r="HG22" s="3">
        <v>251.46</v>
      </c>
      <c r="HH22" s="3">
        <v>251.65</v>
      </c>
      <c r="HI22" s="3">
        <v>258.47000000000003</v>
      </c>
      <c r="HJ22" s="3">
        <v>258.52</v>
      </c>
      <c r="HK22" s="3">
        <v>255.8</v>
      </c>
      <c r="HL22" s="3">
        <v>263.52</v>
      </c>
      <c r="HM22" s="3">
        <v>261.97000000000003</v>
      </c>
      <c r="HN22" s="3">
        <v>264.18</v>
      </c>
      <c r="HO22" s="3">
        <v>266.72000000000003</v>
      </c>
      <c r="HP22" s="3">
        <v>257.99</v>
      </c>
      <c r="HQ22" s="3">
        <v>214.44</v>
      </c>
      <c r="HR22" s="3">
        <v>262.19</v>
      </c>
      <c r="HS22" s="3">
        <v>264.73</v>
      </c>
      <c r="HT22" s="3">
        <v>261.01</v>
      </c>
      <c r="HU22" s="3">
        <v>251.71</v>
      </c>
      <c r="HV22" s="3">
        <v>254.02</v>
      </c>
      <c r="HW22" s="3">
        <v>265.92</v>
      </c>
      <c r="HX22" s="3">
        <v>264.7</v>
      </c>
      <c r="HY22" s="3">
        <v>271.38</v>
      </c>
      <c r="HZ22" s="3">
        <v>268.75</v>
      </c>
      <c r="IA22" s="3">
        <v>270.20999999999998</v>
      </c>
      <c r="IB22" s="3">
        <v>270.86</v>
      </c>
      <c r="IC22" s="3">
        <v>271.52999999999997</v>
      </c>
      <c r="ID22" s="3">
        <v>276.51</v>
      </c>
      <c r="IE22" s="3">
        <v>269.67</v>
      </c>
      <c r="IF22" s="3">
        <v>276.36</v>
      </c>
      <c r="IG22" s="3">
        <v>275.97000000000003</v>
      </c>
      <c r="IH22" s="3">
        <v>275.55</v>
      </c>
      <c r="II22" s="3">
        <v>275.29000000000002</v>
      </c>
      <c r="IJ22" s="3">
        <v>275.02</v>
      </c>
      <c r="IK22" s="3">
        <v>241.88</v>
      </c>
      <c r="IL22" s="3">
        <v>238.71</v>
      </c>
      <c r="IM22" s="3">
        <v>246</v>
      </c>
      <c r="IN22" s="3">
        <v>243.42</v>
      </c>
      <c r="IO22" s="3">
        <v>245.91</v>
      </c>
      <c r="IP22" s="3">
        <v>244.98</v>
      </c>
      <c r="IQ22" s="3">
        <v>241.75</v>
      </c>
      <c r="IR22" s="3">
        <v>254.02</v>
      </c>
      <c r="IS22" s="3">
        <v>255.12</v>
      </c>
      <c r="IT22" s="3">
        <v>260.35000000000002</v>
      </c>
      <c r="IU22" s="3">
        <v>260.08999999999997</v>
      </c>
      <c r="IV22" s="3">
        <v>259.61</v>
      </c>
      <c r="IW22" s="3">
        <v>259.06</v>
      </c>
      <c r="IX22" s="3">
        <v>258.97000000000003</v>
      </c>
      <c r="IY22" s="3">
        <v>271.32</v>
      </c>
      <c r="IZ22" s="3">
        <v>284.57</v>
      </c>
      <c r="JA22" s="3">
        <v>274.25</v>
      </c>
      <c r="JB22" s="3">
        <v>281.75</v>
      </c>
      <c r="JC22" s="3">
        <v>285.33</v>
      </c>
      <c r="JD22" s="3">
        <v>281.54000000000002</v>
      </c>
      <c r="JE22" s="3">
        <v>289.87</v>
      </c>
      <c r="JF22" s="3">
        <v>293.27</v>
      </c>
      <c r="JG22" s="3">
        <v>283.55</v>
      </c>
      <c r="JH22" s="3">
        <v>278.36</v>
      </c>
      <c r="JI22" s="3">
        <v>287.99</v>
      </c>
      <c r="JJ22" s="3">
        <v>283.89</v>
      </c>
      <c r="JK22" s="3">
        <v>292.27</v>
      </c>
      <c r="JL22" s="3">
        <v>295.07</v>
      </c>
      <c r="JM22" s="3">
        <v>325.24</v>
      </c>
      <c r="JN22" s="3">
        <v>317.98</v>
      </c>
      <c r="JO22" s="3">
        <v>329.92</v>
      </c>
      <c r="JP22" s="3">
        <v>329.87</v>
      </c>
      <c r="JQ22" s="3">
        <v>335.31</v>
      </c>
      <c r="JR22" s="3">
        <v>328.89</v>
      </c>
      <c r="JS22" s="3">
        <v>328.93</v>
      </c>
      <c r="JT22" s="3">
        <v>373.42</v>
      </c>
      <c r="JU22" s="3">
        <v>367.1</v>
      </c>
      <c r="JV22" s="3">
        <v>380.6</v>
      </c>
      <c r="JW22" s="3">
        <v>380.88</v>
      </c>
      <c r="JX22" s="3">
        <v>343.32</v>
      </c>
      <c r="JY22" s="3">
        <v>320.67</v>
      </c>
      <c r="JZ22" s="3">
        <v>366.05</v>
      </c>
      <c r="KA22" s="3">
        <v>366.03</v>
      </c>
      <c r="KB22" s="3">
        <v>375.63</v>
      </c>
      <c r="KC22" s="3">
        <v>386.73</v>
      </c>
      <c r="KD22" s="3">
        <v>375.01</v>
      </c>
      <c r="KE22" s="3">
        <v>368.02</v>
      </c>
      <c r="KF22" s="3">
        <v>365.75</v>
      </c>
      <c r="KG22" s="3">
        <v>386.59</v>
      </c>
      <c r="KH22" s="3">
        <v>401.79</v>
      </c>
      <c r="KI22" s="3">
        <v>395.13</v>
      </c>
      <c r="KJ22" s="3">
        <v>408.42</v>
      </c>
      <c r="KK22" s="3">
        <v>411.66</v>
      </c>
      <c r="KL22" s="3">
        <v>404.49</v>
      </c>
      <c r="KM22" s="3">
        <v>404.8</v>
      </c>
      <c r="KN22" s="3">
        <v>394.92</v>
      </c>
      <c r="KO22" s="3">
        <v>441.68</v>
      </c>
      <c r="KP22" s="3">
        <v>424.51</v>
      </c>
      <c r="KQ22" s="3">
        <v>423.84</v>
      </c>
      <c r="KR22" s="3">
        <v>426.53</v>
      </c>
      <c r="KS22" s="3">
        <v>426.5</v>
      </c>
      <c r="KT22" s="3">
        <v>425.54</v>
      </c>
      <c r="KU22" s="3">
        <v>291.05</v>
      </c>
      <c r="KV22" s="3">
        <v>484.52</v>
      </c>
      <c r="KW22" s="3">
        <v>496.09</v>
      </c>
      <c r="KX22" s="3">
        <v>511.85</v>
      </c>
      <c r="KY22" s="3">
        <v>510.38</v>
      </c>
      <c r="KZ22" s="3">
        <v>505.12</v>
      </c>
      <c r="LA22" s="3">
        <v>501.24</v>
      </c>
      <c r="LB22" s="3">
        <v>481.28</v>
      </c>
      <c r="LC22" s="3">
        <v>448.05</v>
      </c>
      <c r="LD22" s="3">
        <v>449.66</v>
      </c>
      <c r="LE22" s="3">
        <v>454.71</v>
      </c>
      <c r="LF22" s="3">
        <v>456.27</v>
      </c>
      <c r="LG22" s="3">
        <v>458.73</v>
      </c>
      <c r="LH22" s="3">
        <v>464.39</v>
      </c>
      <c r="LI22" s="3">
        <v>452.74</v>
      </c>
      <c r="LJ22" s="3">
        <v>480.95</v>
      </c>
      <c r="LK22" s="3">
        <v>477.8</v>
      </c>
      <c r="LL22" s="3">
        <v>497.8</v>
      </c>
      <c r="LM22" s="3">
        <v>494.08</v>
      </c>
      <c r="LN22" s="3">
        <v>500.35</v>
      </c>
      <c r="LO22" s="3">
        <v>500.34</v>
      </c>
      <c r="LP22" s="3">
        <v>522.1</v>
      </c>
      <c r="LQ22" s="3">
        <v>467.52</v>
      </c>
      <c r="LR22" s="3">
        <v>465.44</v>
      </c>
      <c r="LS22" s="3">
        <v>471.83</v>
      </c>
      <c r="LT22" s="3">
        <v>458.45</v>
      </c>
      <c r="LU22" s="3">
        <v>464.15</v>
      </c>
      <c r="LV22" s="3">
        <v>463.33</v>
      </c>
      <c r="LW22" s="3">
        <v>463.31</v>
      </c>
      <c r="LX22" s="3">
        <v>326.20999999999998</v>
      </c>
      <c r="LY22" s="3">
        <v>327.29000000000002</v>
      </c>
      <c r="LZ22" s="3">
        <v>345.65</v>
      </c>
      <c r="MA22" s="3">
        <v>334.47</v>
      </c>
      <c r="MB22" s="3">
        <v>336.4</v>
      </c>
      <c r="MC22" s="3">
        <v>347.32</v>
      </c>
      <c r="MD22" s="3">
        <v>348.79</v>
      </c>
      <c r="ME22" s="3">
        <v>319.79000000000002</v>
      </c>
      <c r="MF22" s="3">
        <v>300.81</v>
      </c>
      <c r="MG22" s="3">
        <v>318.33</v>
      </c>
      <c r="MH22" s="3">
        <v>320.63</v>
      </c>
      <c r="MI22" s="3">
        <v>314.72000000000003</v>
      </c>
      <c r="MJ22" s="3">
        <v>273.11</v>
      </c>
      <c r="MK22" s="3">
        <v>276.58999999999997</v>
      </c>
      <c r="ML22" s="3">
        <v>264.35000000000002</v>
      </c>
      <c r="MM22" s="3">
        <v>254.3</v>
      </c>
      <c r="MN22" s="3">
        <v>273.39</v>
      </c>
      <c r="MO22" s="3">
        <v>272.97000000000003</v>
      </c>
      <c r="MP22" s="3">
        <v>264.31</v>
      </c>
      <c r="MQ22" s="3">
        <v>266.63</v>
      </c>
      <c r="MR22" s="3">
        <v>265.16000000000003</v>
      </c>
      <c r="MS22" s="3">
        <v>228.64</v>
      </c>
      <c r="MT22" s="3">
        <v>224.68</v>
      </c>
      <c r="MU22" s="3">
        <v>230.33</v>
      </c>
      <c r="MV22" s="3">
        <v>225.32</v>
      </c>
      <c r="MW22" s="3">
        <v>222.37</v>
      </c>
      <c r="MX22" s="3">
        <v>227.36</v>
      </c>
      <c r="MY22" s="3">
        <v>225.92</v>
      </c>
      <c r="MZ22" s="3">
        <v>293.08999999999997</v>
      </c>
      <c r="NA22" s="3">
        <v>294.52999999999997</v>
      </c>
      <c r="NB22" s="3">
        <v>297.33999999999997</v>
      </c>
      <c r="NC22" s="3">
        <v>297.87</v>
      </c>
    </row>
    <row r="23" spans="1:367" x14ac:dyDescent="0.3">
      <c r="A23" s="3">
        <v>20</v>
      </c>
      <c r="B23" s="3" t="s">
        <v>5</v>
      </c>
      <c r="C23" s="3">
        <v>42.35</v>
      </c>
      <c r="D23" s="3">
        <v>68.66</v>
      </c>
      <c r="E23" s="3">
        <v>66.760000000000005</v>
      </c>
      <c r="F23" s="3">
        <v>68.63</v>
      </c>
      <c r="G23" s="3">
        <v>71.040000000000006</v>
      </c>
      <c r="H23" s="3">
        <v>60.93</v>
      </c>
      <c r="I23" s="3">
        <v>77.75</v>
      </c>
      <c r="J23" s="3">
        <v>80.430000000000007</v>
      </c>
      <c r="K23" s="3">
        <v>89.63</v>
      </c>
      <c r="L23" s="3">
        <v>81.44</v>
      </c>
      <c r="M23" s="3">
        <v>181.49</v>
      </c>
      <c r="N23" s="3">
        <v>42.35</v>
      </c>
      <c r="O23" s="3">
        <v>102.32</v>
      </c>
      <c r="P23" s="3">
        <v>42.35</v>
      </c>
      <c r="Q23" s="3">
        <v>100.47</v>
      </c>
      <c r="R23" s="3">
        <v>155.74</v>
      </c>
      <c r="S23" s="3">
        <v>236.53</v>
      </c>
      <c r="T23" s="3">
        <v>236.5</v>
      </c>
      <c r="U23" s="3">
        <v>42.35</v>
      </c>
      <c r="V23" s="3">
        <v>42.35</v>
      </c>
      <c r="W23" s="3">
        <v>42.35</v>
      </c>
      <c r="X23" s="3">
        <v>84.37</v>
      </c>
      <c r="Y23" s="3">
        <v>101.13</v>
      </c>
      <c r="Z23" s="3">
        <v>101.71</v>
      </c>
      <c r="AA23" s="3">
        <v>118.1</v>
      </c>
      <c r="AB23" s="3">
        <v>85.88</v>
      </c>
      <c r="AC23" s="3">
        <v>81.81</v>
      </c>
      <c r="AD23" s="3">
        <v>135.28</v>
      </c>
      <c r="AE23" s="3">
        <v>132.02000000000001</v>
      </c>
      <c r="AF23" s="3">
        <v>131.87</v>
      </c>
      <c r="AG23" s="3">
        <v>135.94999999999999</v>
      </c>
      <c r="AH23" s="3">
        <v>134.55000000000001</v>
      </c>
      <c r="AI23" s="3">
        <v>146.93</v>
      </c>
      <c r="AJ23" s="3">
        <v>42.35</v>
      </c>
      <c r="AK23" s="3">
        <v>525.62</v>
      </c>
      <c r="AL23" s="3">
        <v>513.62</v>
      </c>
      <c r="AM23" s="3">
        <v>377.77</v>
      </c>
      <c r="AN23" s="3">
        <v>513.69000000000005</v>
      </c>
      <c r="AO23" s="3">
        <v>135.72999999999999</v>
      </c>
      <c r="AP23" s="3">
        <v>68.36</v>
      </c>
      <c r="AQ23" s="3">
        <v>66.569999999999993</v>
      </c>
      <c r="AR23" s="3">
        <v>113.72</v>
      </c>
      <c r="AS23" s="3">
        <v>190.65</v>
      </c>
      <c r="AT23" s="3">
        <v>598.33000000000004</v>
      </c>
      <c r="AU23" s="3">
        <v>515.35</v>
      </c>
      <c r="AV23" s="3">
        <v>189.43</v>
      </c>
      <c r="AW23" s="3">
        <v>515.44000000000005</v>
      </c>
      <c r="AX23" s="3">
        <v>591.12</v>
      </c>
      <c r="AY23" s="3">
        <v>514.66</v>
      </c>
      <c r="AZ23" s="3">
        <v>513.91999999999996</v>
      </c>
      <c r="BA23" s="3">
        <v>513.16</v>
      </c>
      <c r="BB23" s="3">
        <v>375.45</v>
      </c>
      <c r="BC23" s="3">
        <v>168.14</v>
      </c>
      <c r="BD23" s="3">
        <v>450.33</v>
      </c>
      <c r="BE23" s="3">
        <v>450.63</v>
      </c>
      <c r="BF23" s="3">
        <v>452.62</v>
      </c>
      <c r="BG23" s="3">
        <v>453.01</v>
      </c>
      <c r="BH23" s="3">
        <v>450.49</v>
      </c>
      <c r="BI23" s="3">
        <v>377.06</v>
      </c>
      <c r="BJ23" s="3">
        <v>296.62</v>
      </c>
      <c r="BK23" s="3">
        <v>178.72</v>
      </c>
      <c r="BL23" s="3">
        <v>180.88</v>
      </c>
      <c r="BM23" s="3">
        <v>42.35</v>
      </c>
      <c r="BN23" s="3">
        <v>42.35</v>
      </c>
      <c r="BO23" s="3">
        <v>51.87</v>
      </c>
      <c r="BP23" s="3">
        <v>177.52</v>
      </c>
      <c r="BQ23" s="3">
        <v>178.05</v>
      </c>
      <c r="BR23" s="3">
        <v>42.35</v>
      </c>
      <c r="BS23" s="3">
        <v>183.14</v>
      </c>
      <c r="BT23" s="3">
        <v>166.96</v>
      </c>
      <c r="BU23" s="3">
        <v>163.27000000000001</v>
      </c>
      <c r="BV23" s="3">
        <v>170.53</v>
      </c>
      <c r="BW23" s="3">
        <v>287.04000000000002</v>
      </c>
      <c r="BX23" s="3">
        <v>161.43</v>
      </c>
      <c r="BY23" s="3">
        <v>164.55</v>
      </c>
      <c r="BZ23" s="3">
        <v>145.34</v>
      </c>
      <c r="CA23" s="3">
        <v>361.89</v>
      </c>
      <c r="CB23" s="3">
        <v>394.73</v>
      </c>
      <c r="CC23" s="3">
        <v>362.68</v>
      </c>
      <c r="CD23" s="3">
        <v>305.89999999999998</v>
      </c>
      <c r="CE23" s="3">
        <v>213.69</v>
      </c>
      <c r="CF23" s="3">
        <v>182.32</v>
      </c>
      <c r="CG23" s="3">
        <v>164.64</v>
      </c>
      <c r="CH23" s="3">
        <v>252.79</v>
      </c>
      <c r="CI23" s="3">
        <v>244.95</v>
      </c>
      <c r="CJ23" s="3">
        <v>48.9</v>
      </c>
      <c r="CK23" s="3">
        <v>42.35</v>
      </c>
      <c r="CL23" s="3">
        <v>211.59</v>
      </c>
      <c r="CM23" s="3">
        <v>50.1</v>
      </c>
      <c r="CN23" s="3">
        <v>42.35</v>
      </c>
      <c r="CO23" s="3">
        <v>167.95</v>
      </c>
      <c r="CP23" s="3">
        <v>193.84</v>
      </c>
      <c r="CQ23" s="3">
        <v>365.36</v>
      </c>
      <c r="CR23" s="3">
        <v>271.48</v>
      </c>
      <c r="CS23" s="3">
        <v>263.55</v>
      </c>
      <c r="CT23" s="3">
        <v>209.16</v>
      </c>
      <c r="CU23" s="3">
        <v>192</v>
      </c>
      <c r="CV23" s="3">
        <v>211.39</v>
      </c>
      <c r="CW23" s="3">
        <v>210.27</v>
      </c>
      <c r="CX23" s="3">
        <v>212.45</v>
      </c>
      <c r="CY23" s="3">
        <v>186.12</v>
      </c>
      <c r="CZ23" s="3">
        <v>42.35</v>
      </c>
      <c r="DA23" s="3">
        <v>42.35</v>
      </c>
      <c r="DB23" s="3">
        <v>42.35</v>
      </c>
      <c r="DC23" s="3">
        <v>162.75</v>
      </c>
      <c r="DD23" s="3">
        <v>222.96</v>
      </c>
      <c r="DE23" s="3">
        <v>221.94</v>
      </c>
      <c r="DF23" s="3">
        <v>42.35</v>
      </c>
      <c r="DG23" s="3">
        <v>43.99</v>
      </c>
      <c r="DH23" s="3">
        <v>152.38</v>
      </c>
      <c r="DI23" s="3">
        <v>42.35</v>
      </c>
      <c r="DJ23" s="3">
        <v>198.35</v>
      </c>
      <c r="DK23" s="3">
        <v>42.35</v>
      </c>
      <c r="DL23" s="3">
        <v>195.57</v>
      </c>
      <c r="DM23" s="3">
        <v>42.35</v>
      </c>
      <c r="DN23" s="3">
        <v>42.35</v>
      </c>
      <c r="DO23" s="3">
        <v>173.01</v>
      </c>
      <c r="DP23" s="3">
        <v>171.75</v>
      </c>
      <c r="DQ23" s="3">
        <v>179.25</v>
      </c>
      <c r="DR23" s="3">
        <v>167.13</v>
      </c>
      <c r="DS23" s="3">
        <v>42.35</v>
      </c>
      <c r="DT23" s="3">
        <v>42.35</v>
      </c>
      <c r="DU23" s="3">
        <v>42.35</v>
      </c>
      <c r="DV23" s="3">
        <v>42.35</v>
      </c>
      <c r="DW23" s="3">
        <v>42.35</v>
      </c>
      <c r="DX23" s="3">
        <v>215.47</v>
      </c>
      <c r="DY23" s="3">
        <v>217.22</v>
      </c>
      <c r="DZ23" s="3">
        <v>42.35</v>
      </c>
      <c r="EA23" s="3">
        <v>42.35</v>
      </c>
      <c r="EB23" s="3">
        <v>42.35</v>
      </c>
      <c r="EC23" s="3">
        <v>42.35</v>
      </c>
      <c r="ED23" s="3">
        <v>42.35</v>
      </c>
      <c r="EE23" s="3">
        <v>135.12</v>
      </c>
      <c r="EF23" s="3">
        <v>169.62</v>
      </c>
      <c r="EG23" s="3">
        <v>147.58000000000001</v>
      </c>
      <c r="EH23" s="3">
        <v>141.91</v>
      </c>
      <c r="EI23" s="3">
        <v>51.4</v>
      </c>
      <c r="EJ23" s="3">
        <v>42.35</v>
      </c>
      <c r="EK23" s="3">
        <v>42.35</v>
      </c>
      <c r="EL23" s="3">
        <v>42.35</v>
      </c>
      <c r="EM23" s="3">
        <v>42.35</v>
      </c>
      <c r="EN23" s="3">
        <v>609.04999999999995</v>
      </c>
      <c r="EO23" s="3">
        <v>42.35</v>
      </c>
      <c r="EP23" s="3">
        <v>42.35</v>
      </c>
      <c r="EQ23" s="3">
        <v>42.35</v>
      </c>
      <c r="ER23" s="3">
        <v>42.35</v>
      </c>
      <c r="ES23" s="3">
        <v>42.35</v>
      </c>
      <c r="ET23" s="3">
        <v>42.35</v>
      </c>
      <c r="EU23" s="3">
        <v>42.35</v>
      </c>
      <c r="EV23" s="3">
        <v>42.35</v>
      </c>
      <c r="EW23" s="3">
        <v>42.35</v>
      </c>
      <c r="EX23" s="3">
        <v>42.35</v>
      </c>
      <c r="EY23" s="3">
        <v>42.35</v>
      </c>
      <c r="EZ23" s="3">
        <v>42.35</v>
      </c>
      <c r="FA23" s="3">
        <v>42.35</v>
      </c>
      <c r="FB23" s="3">
        <v>42.35</v>
      </c>
      <c r="FC23" s="3">
        <v>42.35</v>
      </c>
      <c r="FD23" s="3">
        <v>42.35</v>
      </c>
      <c r="FE23" s="3">
        <v>42.35</v>
      </c>
      <c r="FF23" s="3">
        <v>42.35</v>
      </c>
      <c r="FG23" s="3">
        <v>42.35</v>
      </c>
      <c r="FH23" s="3">
        <v>42.35</v>
      </c>
      <c r="FI23" s="3">
        <v>42.35</v>
      </c>
      <c r="FJ23" s="3">
        <v>42.35</v>
      </c>
      <c r="FK23" s="3">
        <v>42.35</v>
      </c>
      <c r="FL23" s="3">
        <v>84.07</v>
      </c>
      <c r="FM23" s="3">
        <v>42.35</v>
      </c>
      <c r="FN23" s="3">
        <v>116.52</v>
      </c>
      <c r="FO23" s="3">
        <v>118.65</v>
      </c>
      <c r="FP23" s="3">
        <v>105.15</v>
      </c>
      <c r="FQ23" s="3">
        <v>99.43</v>
      </c>
      <c r="FR23" s="3">
        <v>118.07</v>
      </c>
      <c r="FS23" s="3">
        <v>104.3</v>
      </c>
      <c r="FT23" s="3">
        <v>109.01</v>
      </c>
      <c r="FU23" s="3">
        <v>130.71</v>
      </c>
      <c r="FV23" s="3">
        <v>134.02000000000001</v>
      </c>
      <c r="FW23" s="3">
        <v>131.19999999999999</v>
      </c>
      <c r="FX23" s="3">
        <v>133.65</v>
      </c>
      <c r="FY23" s="3">
        <v>133.78</v>
      </c>
      <c r="FZ23" s="3">
        <v>185.72</v>
      </c>
      <c r="GA23" s="3">
        <v>193.2</v>
      </c>
      <c r="GB23" s="3">
        <v>201.2</v>
      </c>
      <c r="GC23" s="3">
        <v>200.08</v>
      </c>
      <c r="GD23" s="3">
        <v>201.98</v>
      </c>
      <c r="GE23" s="3">
        <v>195.49</v>
      </c>
      <c r="GF23" s="3">
        <v>195.94</v>
      </c>
      <c r="GG23" s="3">
        <v>199.02</v>
      </c>
      <c r="GH23" s="3">
        <v>195.3</v>
      </c>
      <c r="GI23" s="3">
        <v>202.46</v>
      </c>
      <c r="GJ23" s="3">
        <v>201.5</v>
      </c>
      <c r="GK23" s="3">
        <v>204.3</v>
      </c>
      <c r="GL23" s="3">
        <v>204.05</v>
      </c>
      <c r="GM23" s="3">
        <v>206.4</v>
      </c>
      <c r="GN23" s="3">
        <v>201.63</v>
      </c>
      <c r="GO23" s="3">
        <v>201.29</v>
      </c>
      <c r="GP23" s="3">
        <v>203.71</v>
      </c>
      <c r="GQ23" s="3">
        <v>204.81</v>
      </c>
      <c r="GR23" s="3">
        <v>204.32</v>
      </c>
      <c r="GS23" s="3">
        <v>201.24</v>
      </c>
      <c r="GT23" s="3">
        <v>204.46</v>
      </c>
      <c r="GU23" s="3">
        <v>213.92</v>
      </c>
      <c r="GV23" s="3">
        <v>211.04</v>
      </c>
      <c r="GW23" s="3">
        <v>215.41</v>
      </c>
      <c r="GX23" s="3">
        <v>215.63</v>
      </c>
      <c r="GY23" s="3">
        <v>217.18</v>
      </c>
      <c r="GZ23" s="3">
        <v>215.69</v>
      </c>
      <c r="HA23" s="3">
        <v>218.47</v>
      </c>
      <c r="HB23" s="3">
        <v>245.48</v>
      </c>
      <c r="HC23" s="3">
        <v>243.5</v>
      </c>
      <c r="HD23" s="3">
        <v>249.18</v>
      </c>
      <c r="HE23" s="3">
        <v>250.02</v>
      </c>
      <c r="HF23" s="3">
        <v>250.46</v>
      </c>
      <c r="HG23" s="3">
        <v>246.73</v>
      </c>
      <c r="HH23" s="3">
        <v>245.94</v>
      </c>
      <c r="HI23" s="3">
        <v>257.08</v>
      </c>
      <c r="HJ23" s="3">
        <v>256.81</v>
      </c>
      <c r="HK23" s="3">
        <v>255.12</v>
      </c>
      <c r="HL23" s="3">
        <v>262.68</v>
      </c>
      <c r="HM23" s="3">
        <v>256.5</v>
      </c>
      <c r="HN23" s="3">
        <v>262.69</v>
      </c>
      <c r="HO23" s="3">
        <v>265.10000000000002</v>
      </c>
      <c r="HP23" s="3">
        <v>257.02</v>
      </c>
      <c r="HQ23" s="3">
        <v>214.34</v>
      </c>
      <c r="HR23" s="3">
        <v>260.83</v>
      </c>
      <c r="HS23" s="3">
        <v>263.08999999999997</v>
      </c>
      <c r="HT23" s="3">
        <v>260</v>
      </c>
      <c r="HU23" s="3">
        <v>251.39</v>
      </c>
      <c r="HV23" s="3">
        <v>250.94</v>
      </c>
      <c r="HW23" s="3">
        <v>264.69</v>
      </c>
      <c r="HX23" s="3">
        <v>264.33</v>
      </c>
      <c r="HY23" s="3">
        <v>270.05</v>
      </c>
      <c r="HZ23" s="3">
        <v>267.99</v>
      </c>
      <c r="IA23" s="3">
        <v>269.26</v>
      </c>
      <c r="IB23" s="3">
        <v>266.33999999999997</v>
      </c>
      <c r="IC23" s="3">
        <v>270.23</v>
      </c>
      <c r="ID23" s="3">
        <v>274.88</v>
      </c>
      <c r="IE23" s="3">
        <v>262.56</v>
      </c>
      <c r="IF23" s="3">
        <v>276.32</v>
      </c>
      <c r="IG23" s="3">
        <v>275.93</v>
      </c>
      <c r="IH23" s="3">
        <v>270.3</v>
      </c>
      <c r="II23" s="3">
        <v>275.25</v>
      </c>
      <c r="IJ23" s="3">
        <v>273.88</v>
      </c>
      <c r="IK23" s="3">
        <v>239.5</v>
      </c>
      <c r="IL23" s="3">
        <v>238.16</v>
      </c>
      <c r="IM23" s="3">
        <v>244.31</v>
      </c>
      <c r="IN23" s="3">
        <v>241.53</v>
      </c>
      <c r="IO23" s="3">
        <v>245.01</v>
      </c>
      <c r="IP23" s="3">
        <v>240.05</v>
      </c>
      <c r="IQ23" s="3">
        <v>239.52</v>
      </c>
      <c r="IR23" s="3">
        <v>252.26</v>
      </c>
      <c r="IS23" s="3">
        <v>253.29</v>
      </c>
      <c r="IT23" s="3">
        <v>258.92</v>
      </c>
      <c r="IU23" s="3">
        <v>258.77999999999997</v>
      </c>
      <c r="IV23" s="3">
        <v>259.57</v>
      </c>
      <c r="IW23" s="3">
        <v>259.02</v>
      </c>
      <c r="IX23" s="3">
        <v>258.93</v>
      </c>
      <c r="IY23" s="3">
        <v>284.57</v>
      </c>
      <c r="IZ23" s="3">
        <v>284.57</v>
      </c>
      <c r="JA23" s="3">
        <v>270.41000000000003</v>
      </c>
      <c r="JB23" s="3">
        <v>281.70999999999998</v>
      </c>
      <c r="JC23" s="3">
        <v>281.35000000000002</v>
      </c>
      <c r="JD23" s="3">
        <v>280.83999999999997</v>
      </c>
      <c r="JE23" s="3">
        <v>278.69</v>
      </c>
      <c r="JF23" s="3">
        <v>291.91000000000003</v>
      </c>
      <c r="JG23" s="3">
        <v>284.2</v>
      </c>
      <c r="JH23" s="3">
        <v>276.51</v>
      </c>
      <c r="JI23" s="3">
        <v>282.06</v>
      </c>
      <c r="JJ23" s="3">
        <v>282.92</v>
      </c>
      <c r="JK23" s="3">
        <v>292.22000000000003</v>
      </c>
      <c r="JL23" s="3">
        <v>292.68</v>
      </c>
      <c r="JM23" s="3">
        <v>319.39</v>
      </c>
      <c r="JN23" s="3">
        <v>315.24</v>
      </c>
      <c r="JO23" s="3">
        <v>329.5</v>
      </c>
      <c r="JP23" s="3">
        <v>327.22000000000003</v>
      </c>
      <c r="JQ23" s="3">
        <v>327.27</v>
      </c>
      <c r="JR23" s="3">
        <v>330.74</v>
      </c>
      <c r="JS23" s="3">
        <v>317.85000000000002</v>
      </c>
      <c r="JT23" s="3">
        <v>371.56</v>
      </c>
      <c r="JU23" s="3">
        <v>368.08</v>
      </c>
      <c r="JV23" s="3">
        <v>367.02</v>
      </c>
      <c r="JW23" s="3">
        <v>366.84</v>
      </c>
      <c r="JX23" s="3">
        <v>156.72999999999999</v>
      </c>
      <c r="JY23" s="3">
        <v>173.38</v>
      </c>
      <c r="JZ23" s="3">
        <v>369.12</v>
      </c>
      <c r="KA23" s="3">
        <v>361.59</v>
      </c>
      <c r="KB23" s="3">
        <v>373.55</v>
      </c>
      <c r="KC23" s="3">
        <v>383.54</v>
      </c>
      <c r="KD23" s="3">
        <v>367.4</v>
      </c>
      <c r="KE23" s="3">
        <v>367.99</v>
      </c>
      <c r="KF23" s="3">
        <v>377.75</v>
      </c>
      <c r="KG23" s="3">
        <v>390.11</v>
      </c>
      <c r="KH23" s="3">
        <v>399.4</v>
      </c>
      <c r="KI23" s="3">
        <v>394.25</v>
      </c>
      <c r="KJ23" s="3">
        <v>407.57</v>
      </c>
      <c r="KK23" s="3">
        <v>409.45</v>
      </c>
      <c r="KL23" s="3">
        <v>402.15</v>
      </c>
      <c r="KM23" s="3">
        <v>398.83</v>
      </c>
      <c r="KN23" s="3">
        <v>391.97</v>
      </c>
      <c r="KO23" s="3">
        <v>434.5</v>
      </c>
      <c r="KP23" s="3">
        <v>424.46</v>
      </c>
      <c r="KQ23" s="3">
        <v>405.57</v>
      </c>
      <c r="KR23" s="3">
        <v>421.82</v>
      </c>
      <c r="KS23" s="3">
        <v>421.01</v>
      </c>
      <c r="KT23" s="3">
        <v>420.23</v>
      </c>
      <c r="KU23" s="3">
        <v>172.06</v>
      </c>
      <c r="KV23" s="3">
        <v>483</v>
      </c>
      <c r="KW23" s="3">
        <v>494.73</v>
      </c>
      <c r="KX23" s="3">
        <v>511.7</v>
      </c>
      <c r="KY23" s="3">
        <v>510.23</v>
      </c>
      <c r="KZ23" s="3">
        <v>504.97</v>
      </c>
      <c r="LA23" s="3">
        <v>498.63</v>
      </c>
      <c r="LB23" s="3">
        <v>466.1</v>
      </c>
      <c r="LC23" s="3">
        <v>448.19</v>
      </c>
      <c r="LD23" s="3">
        <v>447.96</v>
      </c>
      <c r="LE23" s="3">
        <v>454.51</v>
      </c>
      <c r="LF23" s="3">
        <v>456.2</v>
      </c>
      <c r="LG23" s="3">
        <v>457.47</v>
      </c>
      <c r="LH23" s="3">
        <v>456.17</v>
      </c>
      <c r="LI23" s="3">
        <v>450.63</v>
      </c>
      <c r="LJ23" s="3">
        <v>478.45</v>
      </c>
      <c r="LK23" s="3">
        <v>477.28</v>
      </c>
      <c r="LL23" s="3">
        <v>494.68</v>
      </c>
      <c r="LM23" s="3">
        <v>493.06</v>
      </c>
      <c r="LN23" s="3">
        <v>492.25</v>
      </c>
      <c r="LO23" s="3">
        <v>497.4</v>
      </c>
      <c r="LP23" s="3">
        <v>506.17</v>
      </c>
      <c r="LQ23" s="3">
        <v>461.79</v>
      </c>
      <c r="LR23" s="3">
        <v>464.13</v>
      </c>
      <c r="LS23" s="3">
        <v>471.26</v>
      </c>
      <c r="LT23" s="3">
        <v>458.23</v>
      </c>
      <c r="LU23" s="3">
        <v>462.92</v>
      </c>
      <c r="LV23" s="3">
        <v>461.64</v>
      </c>
      <c r="LW23" s="3">
        <v>459.81</v>
      </c>
      <c r="LX23" s="3">
        <v>324.52</v>
      </c>
      <c r="LY23" s="3">
        <v>327.13</v>
      </c>
      <c r="LZ23" s="3">
        <v>345.48</v>
      </c>
      <c r="MA23" s="3">
        <v>334.19</v>
      </c>
      <c r="MB23" s="3">
        <v>336.23</v>
      </c>
      <c r="MC23" s="3">
        <v>347.15</v>
      </c>
      <c r="MD23" s="3">
        <v>346.18</v>
      </c>
      <c r="ME23" s="3">
        <v>316.63</v>
      </c>
      <c r="MF23" s="3">
        <v>300.81</v>
      </c>
      <c r="MG23" s="3">
        <v>318.18</v>
      </c>
      <c r="MH23" s="3">
        <v>320.47000000000003</v>
      </c>
      <c r="MI23" s="3">
        <v>314.13</v>
      </c>
      <c r="MJ23" s="3">
        <v>272.97000000000003</v>
      </c>
      <c r="MK23" s="3">
        <v>274.33</v>
      </c>
      <c r="ML23" s="3">
        <v>259.2</v>
      </c>
      <c r="MM23" s="3">
        <v>254.18</v>
      </c>
      <c r="MN23" s="3">
        <v>273.35000000000002</v>
      </c>
      <c r="MO23" s="3">
        <v>272.76</v>
      </c>
      <c r="MP23" s="3">
        <v>263.08999999999997</v>
      </c>
      <c r="MQ23" s="3">
        <v>266.58</v>
      </c>
      <c r="MR23" s="3">
        <v>265.11</v>
      </c>
      <c r="MS23" s="3">
        <v>227.7</v>
      </c>
      <c r="MT23" s="3">
        <v>224.42</v>
      </c>
      <c r="MU23" s="3">
        <v>230.01</v>
      </c>
      <c r="MV23" s="3">
        <v>224.21</v>
      </c>
      <c r="MW23" s="3">
        <v>222.52</v>
      </c>
      <c r="MX23" s="3">
        <v>227.44</v>
      </c>
      <c r="MY23" s="3">
        <v>225.86</v>
      </c>
      <c r="MZ23" s="3">
        <v>292.87</v>
      </c>
      <c r="NA23" s="3">
        <v>294.91000000000003</v>
      </c>
      <c r="NB23" s="3">
        <v>297.45999999999998</v>
      </c>
      <c r="NC23" s="3">
        <v>296.24</v>
      </c>
    </row>
    <row r="24" spans="1:367" x14ac:dyDescent="0.3">
      <c r="A24" s="3">
        <v>21</v>
      </c>
      <c r="B24" s="3" t="s">
        <v>5</v>
      </c>
      <c r="C24" s="3">
        <v>42.35</v>
      </c>
      <c r="D24" s="3">
        <v>68.739999999999995</v>
      </c>
      <c r="E24" s="3">
        <v>66.83</v>
      </c>
      <c r="F24" s="3">
        <v>68.64</v>
      </c>
      <c r="G24" s="3">
        <v>71.2</v>
      </c>
      <c r="H24" s="3">
        <v>60.96</v>
      </c>
      <c r="I24" s="3">
        <v>77.75</v>
      </c>
      <c r="J24" s="3">
        <v>80.349999999999994</v>
      </c>
      <c r="K24" s="3">
        <v>82.26</v>
      </c>
      <c r="L24" s="3">
        <v>79.319999999999993</v>
      </c>
      <c r="M24" s="3">
        <v>88.12</v>
      </c>
      <c r="N24" s="3">
        <v>42.35</v>
      </c>
      <c r="O24" s="3">
        <v>99.9</v>
      </c>
      <c r="P24" s="3">
        <v>42.35</v>
      </c>
      <c r="Q24" s="3">
        <v>42.35</v>
      </c>
      <c r="R24" s="3">
        <v>64.37</v>
      </c>
      <c r="S24" s="3">
        <v>102.27</v>
      </c>
      <c r="T24" s="3">
        <v>42.35</v>
      </c>
      <c r="U24" s="3">
        <v>42.35</v>
      </c>
      <c r="V24" s="3">
        <v>42.35</v>
      </c>
      <c r="W24" s="3">
        <v>42.35</v>
      </c>
      <c r="X24" s="3">
        <v>84.7</v>
      </c>
      <c r="Y24" s="3">
        <v>101.34</v>
      </c>
      <c r="Z24" s="3">
        <v>101.92</v>
      </c>
      <c r="AA24" s="3">
        <v>42.35</v>
      </c>
      <c r="AB24" s="3">
        <v>85.14</v>
      </c>
      <c r="AC24" s="3">
        <v>82.03</v>
      </c>
      <c r="AD24" s="3">
        <v>135.88</v>
      </c>
      <c r="AE24" s="3">
        <v>132.22</v>
      </c>
      <c r="AF24" s="3">
        <v>132.12</v>
      </c>
      <c r="AG24" s="3">
        <v>136.22999999999999</v>
      </c>
      <c r="AH24" s="3">
        <v>134.56</v>
      </c>
      <c r="AI24" s="3">
        <v>144.80000000000001</v>
      </c>
      <c r="AJ24" s="3">
        <v>42.35</v>
      </c>
      <c r="AK24" s="3">
        <v>414.9</v>
      </c>
      <c r="AL24" s="3">
        <v>513.41999999999996</v>
      </c>
      <c r="AM24" s="3">
        <v>366.44</v>
      </c>
      <c r="AN24" s="3">
        <v>513.25</v>
      </c>
      <c r="AO24" s="3">
        <v>135.76</v>
      </c>
      <c r="AP24" s="3">
        <v>68.41</v>
      </c>
      <c r="AQ24" s="3">
        <v>66.709999999999994</v>
      </c>
      <c r="AR24" s="3">
        <v>113.87</v>
      </c>
      <c r="AS24" s="3">
        <v>188</v>
      </c>
      <c r="AT24" s="3">
        <v>598.35</v>
      </c>
      <c r="AU24" s="3">
        <v>514.98</v>
      </c>
      <c r="AV24" s="3">
        <v>156.59</v>
      </c>
      <c r="AW24" s="3">
        <v>515.45000000000005</v>
      </c>
      <c r="AX24" s="3">
        <v>592.36</v>
      </c>
      <c r="AY24" s="3">
        <v>514.54</v>
      </c>
      <c r="AZ24" s="3">
        <v>513.44000000000005</v>
      </c>
      <c r="BA24" s="3">
        <v>512.64</v>
      </c>
      <c r="BB24" s="3">
        <v>372.38</v>
      </c>
      <c r="BC24" s="3">
        <v>42.35</v>
      </c>
      <c r="BD24" s="3">
        <v>449.55</v>
      </c>
      <c r="BE24" s="3">
        <v>451.56</v>
      </c>
      <c r="BF24" s="3">
        <v>452.63</v>
      </c>
      <c r="BG24" s="3">
        <v>452.86</v>
      </c>
      <c r="BH24" s="3">
        <v>450.33</v>
      </c>
      <c r="BI24" s="3">
        <v>377.08</v>
      </c>
      <c r="BJ24" s="3">
        <v>42.35</v>
      </c>
      <c r="BK24" s="3">
        <v>177.7</v>
      </c>
      <c r="BL24" s="3">
        <v>180.22</v>
      </c>
      <c r="BM24" s="3">
        <v>42.35</v>
      </c>
      <c r="BN24" s="3">
        <v>42.35</v>
      </c>
      <c r="BO24" s="3">
        <v>51.94</v>
      </c>
      <c r="BP24" s="3">
        <v>176.83</v>
      </c>
      <c r="BQ24" s="3">
        <v>42.35</v>
      </c>
      <c r="BR24" s="3">
        <v>42.35</v>
      </c>
      <c r="BS24" s="3">
        <v>183.52</v>
      </c>
      <c r="BT24" s="3">
        <v>164.36</v>
      </c>
      <c r="BU24" s="3">
        <v>163.61000000000001</v>
      </c>
      <c r="BV24" s="3">
        <v>170.88</v>
      </c>
      <c r="BW24" s="3">
        <v>287.5</v>
      </c>
      <c r="BX24" s="3">
        <v>42.35</v>
      </c>
      <c r="BY24" s="3">
        <v>165.28</v>
      </c>
      <c r="BZ24" s="3">
        <v>145.63</v>
      </c>
      <c r="CA24" s="3">
        <v>362.26</v>
      </c>
      <c r="CB24" s="3">
        <v>395.59</v>
      </c>
      <c r="CC24" s="3">
        <v>363.34</v>
      </c>
      <c r="CD24" s="3">
        <v>306.75</v>
      </c>
      <c r="CE24" s="3">
        <v>161.01</v>
      </c>
      <c r="CF24" s="3">
        <v>182.73</v>
      </c>
      <c r="CG24" s="3">
        <v>164.93</v>
      </c>
      <c r="CH24" s="3">
        <v>253.96</v>
      </c>
      <c r="CI24" s="3">
        <v>170.71</v>
      </c>
      <c r="CJ24" s="3">
        <v>54.13</v>
      </c>
      <c r="CK24" s="3">
        <v>42.35</v>
      </c>
      <c r="CL24" s="3">
        <v>72.42</v>
      </c>
      <c r="CM24" s="3">
        <v>49.28</v>
      </c>
      <c r="CN24" s="3">
        <v>42.35</v>
      </c>
      <c r="CO24" s="3">
        <v>171.95</v>
      </c>
      <c r="CP24" s="3">
        <v>195.35</v>
      </c>
      <c r="CQ24" s="3">
        <v>365.66</v>
      </c>
      <c r="CR24" s="3">
        <v>277.89</v>
      </c>
      <c r="CS24" s="3">
        <v>260.74</v>
      </c>
      <c r="CT24" s="3">
        <v>54.1</v>
      </c>
      <c r="CU24" s="3">
        <v>197.93</v>
      </c>
      <c r="CV24" s="3">
        <v>211.22</v>
      </c>
      <c r="CW24" s="3">
        <v>211.22</v>
      </c>
      <c r="CX24" s="3">
        <v>212.84</v>
      </c>
      <c r="CY24" s="3">
        <v>183.71</v>
      </c>
      <c r="CZ24" s="3">
        <v>42.35</v>
      </c>
      <c r="DA24" s="3">
        <v>42.35</v>
      </c>
      <c r="DB24" s="3">
        <v>42.35</v>
      </c>
      <c r="DC24" s="3">
        <v>163.19999999999999</v>
      </c>
      <c r="DD24" s="3">
        <v>227.63</v>
      </c>
      <c r="DE24" s="3">
        <v>221.91</v>
      </c>
      <c r="DF24" s="3">
        <v>42.35</v>
      </c>
      <c r="DG24" s="3">
        <v>43.83</v>
      </c>
      <c r="DH24" s="3">
        <v>153</v>
      </c>
      <c r="DI24" s="3">
        <v>42.35</v>
      </c>
      <c r="DJ24" s="3">
        <v>198.1</v>
      </c>
      <c r="DK24" s="3">
        <v>42.35</v>
      </c>
      <c r="DL24" s="3">
        <v>195.49</v>
      </c>
      <c r="DM24" s="3">
        <v>42.35</v>
      </c>
      <c r="DN24" s="3">
        <v>42.35</v>
      </c>
      <c r="DO24" s="3">
        <v>172.02</v>
      </c>
      <c r="DP24" s="3">
        <v>164.26</v>
      </c>
      <c r="DQ24" s="3">
        <v>179.85</v>
      </c>
      <c r="DR24" s="3">
        <v>164.69</v>
      </c>
      <c r="DS24" s="3">
        <v>42.35</v>
      </c>
      <c r="DT24" s="3">
        <v>42.35</v>
      </c>
      <c r="DU24" s="3">
        <v>42.35</v>
      </c>
      <c r="DV24" s="3">
        <v>42.35</v>
      </c>
      <c r="DW24" s="3">
        <v>42.35</v>
      </c>
      <c r="DX24" s="3">
        <v>214.7</v>
      </c>
      <c r="DY24" s="3">
        <v>217.89</v>
      </c>
      <c r="DZ24" s="3">
        <v>42.35</v>
      </c>
      <c r="EA24" s="3">
        <v>42.35</v>
      </c>
      <c r="EB24" s="3">
        <v>42.35</v>
      </c>
      <c r="EC24" s="3">
        <v>42.35</v>
      </c>
      <c r="ED24" s="3">
        <v>42.35</v>
      </c>
      <c r="EE24" s="3">
        <v>134.38999999999999</v>
      </c>
      <c r="EF24" s="3">
        <v>170.33</v>
      </c>
      <c r="EG24" s="3">
        <v>147.81</v>
      </c>
      <c r="EH24" s="3">
        <v>142.15</v>
      </c>
      <c r="EI24" s="3">
        <v>114.45</v>
      </c>
      <c r="EJ24" s="3">
        <v>42.35</v>
      </c>
      <c r="EK24" s="3">
        <v>42.35</v>
      </c>
      <c r="EL24" s="3">
        <v>42.35</v>
      </c>
      <c r="EM24" s="3">
        <v>42.35</v>
      </c>
      <c r="EN24" s="3">
        <v>628.71</v>
      </c>
      <c r="EO24" s="3">
        <v>42.35</v>
      </c>
      <c r="EP24" s="3">
        <v>42.35</v>
      </c>
      <c r="EQ24" s="3">
        <v>42.35</v>
      </c>
      <c r="ER24" s="3">
        <v>42.35</v>
      </c>
      <c r="ES24" s="3">
        <v>42.35</v>
      </c>
      <c r="ET24" s="3">
        <v>42.35</v>
      </c>
      <c r="EU24" s="3">
        <v>42.35</v>
      </c>
      <c r="EV24" s="3">
        <v>42.35</v>
      </c>
      <c r="EW24" s="3">
        <v>42.35</v>
      </c>
      <c r="EX24" s="3">
        <v>42.35</v>
      </c>
      <c r="EY24" s="3">
        <v>42.35</v>
      </c>
      <c r="EZ24" s="3">
        <v>42.35</v>
      </c>
      <c r="FA24" s="3">
        <v>42.35</v>
      </c>
      <c r="FB24" s="3">
        <v>42.35</v>
      </c>
      <c r="FC24" s="3">
        <v>42.35</v>
      </c>
      <c r="FD24" s="3">
        <v>42.35</v>
      </c>
      <c r="FE24" s="3">
        <v>42.35</v>
      </c>
      <c r="FF24" s="3">
        <v>42.35</v>
      </c>
      <c r="FG24" s="3">
        <v>42.35</v>
      </c>
      <c r="FH24" s="3">
        <v>42.35</v>
      </c>
      <c r="FI24" s="3">
        <v>42.35</v>
      </c>
      <c r="FJ24" s="3">
        <v>42.35</v>
      </c>
      <c r="FK24" s="3">
        <v>42.35</v>
      </c>
      <c r="FL24" s="3">
        <v>82.69</v>
      </c>
      <c r="FM24" s="3">
        <v>42.35</v>
      </c>
      <c r="FN24" s="3">
        <v>116.49</v>
      </c>
      <c r="FO24" s="3">
        <v>118.47</v>
      </c>
      <c r="FP24" s="3">
        <v>105.13</v>
      </c>
      <c r="FQ24" s="3">
        <v>97.94</v>
      </c>
      <c r="FR24" s="3">
        <v>117.64</v>
      </c>
      <c r="FS24" s="3">
        <v>103.35</v>
      </c>
      <c r="FT24" s="3">
        <v>108.37</v>
      </c>
      <c r="FU24" s="3">
        <v>129.85</v>
      </c>
      <c r="FV24" s="3">
        <v>132.35</v>
      </c>
      <c r="FW24" s="3">
        <v>130.97999999999999</v>
      </c>
      <c r="FX24" s="3">
        <v>133.04</v>
      </c>
      <c r="FY24" s="3">
        <v>134.28</v>
      </c>
      <c r="FZ24" s="3">
        <v>185.45</v>
      </c>
      <c r="GA24" s="3">
        <v>191.36</v>
      </c>
      <c r="GB24" s="3">
        <v>199.93</v>
      </c>
      <c r="GC24" s="3">
        <v>199.6</v>
      </c>
      <c r="GD24" s="3">
        <v>201.32</v>
      </c>
      <c r="GE24" s="3">
        <v>195.13</v>
      </c>
      <c r="GF24" s="3">
        <v>195.37</v>
      </c>
      <c r="GG24" s="3">
        <v>198.39</v>
      </c>
      <c r="GH24" s="3">
        <v>194.53</v>
      </c>
      <c r="GI24" s="3">
        <v>202.39</v>
      </c>
      <c r="GJ24" s="3">
        <v>201.28</v>
      </c>
      <c r="GK24" s="3">
        <v>203.79</v>
      </c>
      <c r="GL24" s="3">
        <v>203.46</v>
      </c>
      <c r="GM24" s="3">
        <v>206.19</v>
      </c>
      <c r="GN24" s="3">
        <v>200.46</v>
      </c>
      <c r="GO24" s="3">
        <v>200.22</v>
      </c>
      <c r="GP24" s="3">
        <v>203.28</v>
      </c>
      <c r="GQ24" s="3">
        <v>204.15</v>
      </c>
      <c r="GR24" s="3">
        <v>203.29</v>
      </c>
      <c r="GS24" s="3">
        <v>201.23</v>
      </c>
      <c r="GT24" s="3">
        <v>204.43</v>
      </c>
      <c r="GU24" s="3">
        <v>212.35</v>
      </c>
      <c r="GV24" s="3">
        <v>210.71</v>
      </c>
      <c r="GW24" s="3">
        <v>214.98</v>
      </c>
      <c r="GX24" s="3">
        <v>215.56</v>
      </c>
      <c r="GY24" s="3">
        <v>216.42</v>
      </c>
      <c r="GZ24" s="3">
        <v>215.45</v>
      </c>
      <c r="HA24" s="3">
        <v>218.13</v>
      </c>
      <c r="HB24" s="3">
        <v>244.56</v>
      </c>
      <c r="HC24" s="3">
        <v>242.73</v>
      </c>
      <c r="HD24" s="3">
        <v>248.93</v>
      </c>
      <c r="HE24" s="3">
        <v>249.66</v>
      </c>
      <c r="HF24" s="3">
        <v>249.93</v>
      </c>
      <c r="HG24" s="3">
        <v>249.74</v>
      </c>
      <c r="HH24" s="3">
        <v>249.4</v>
      </c>
      <c r="HI24" s="3">
        <v>255.75</v>
      </c>
      <c r="HJ24" s="3">
        <v>255.15</v>
      </c>
      <c r="HK24" s="3">
        <v>260.29000000000002</v>
      </c>
      <c r="HL24" s="3">
        <v>262.48</v>
      </c>
      <c r="HM24" s="3">
        <v>260.92</v>
      </c>
      <c r="HN24" s="3">
        <v>262.14999999999998</v>
      </c>
      <c r="HO24" s="3">
        <v>264.45</v>
      </c>
      <c r="HP24" s="3">
        <v>256.08999999999997</v>
      </c>
      <c r="HQ24" s="3">
        <v>214.24</v>
      </c>
      <c r="HR24" s="3">
        <v>260.27999999999997</v>
      </c>
      <c r="HS24" s="3">
        <v>262.51</v>
      </c>
      <c r="HT24" s="3">
        <v>259.37</v>
      </c>
      <c r="HU24" s="3">
        <v>251.67</v>
      </c>
      <c r="HV24" s="3">
        <v>251.86</v>
      </c>
      <c r="HW24" s="3">
        <v>262.94</v>
      </c>
      <c r="HX24" s="3">
        <v>263.38</v>
      </c>
      <c r="HY24" s="3">
        <v>268.97000000000003</v>
      </c>
      <c r="HZ24" s="3">
        <v>267.91000000000003</v>
      </c>
      <c r="IA24" s="3">
        <v>268.5</v>
      </c>
      <c r="IB24" s="3">
        <v>268.85000000000002</v>
      </c>
      <c r="IC24" s="3">
        <v>269.63</v>
      </c>
      <c r="ID24" s="3">
        <v>273.8</v>
      </c>
      <c r="IE24" s="3">
        <v>262.54000000000002</v>
      </c>
      <c r="IF24" s="3">
        <v>276.27999999999997</v>
      </c>
      <c r="IG24" s="3">
        <v>275.89</v>
      </c>
      <c r="IH24" s="3">
        <v>275.61</v>
      </c>
      <c r="II24" s="3">
        <v>275.20999999999998</v>
      </c>
      <c r="IJ24" s="3">
        <v>274.93</v>
      </c>
      <c r="IK24" s="3">
        <v>237.49</v>
      </c>
      <c r="IL24" s="3">
        <v>237.38</v>
      </c>
      <c r="IM24" s="3">
        <v>243.36</v>
      </c>
      <c r="IN24" s="3">
        <v>241.37</v>
      </c>
      <c r="IO24" s="3">
        <v>244.06</v>
      </c>
      <c r="IP24" s="3">
        <v>243.01</v>
      </c>
      <c r="IQ24" s="3">
        <v>240.43</v>
      </c>
      <c r="IR24" s="3">
        <v>248.51</v>
      </c>
      <c r="IS24" s="3">
        <v>252.14</v>
      </c>
      <c r="IT24" s="3">
        <v>258.19</v>
      </c>
      <c r="IU24" s="3">
        <v>258.06</v>
      </c>
      <c r="IV24" s="3">
        <v>259.52999999999997</v>
      </c>
      <c r="IW24" s="3">
        <v>258.98</v>
      </c>
      <c r="IX24" s="3">
        <v>258.89</v>
      </c>
      <c r="IY24" s="3">
        <v>284.57</v>
      </c>
      <c r="IZ24" s="3">
        <v>284.57</v>
      </c>
      <c r="JA24" s="3">
        <v>280.88</v>
      </c>
      <c r="JB24" s="3">
        <v>281.66000000000003</v>
      </c>
      <c r="JC24" s="3">
        <v>281.3</v>
      </c>
      <c r="JD24" s="3">
        <v>280.79000000000002</v>
      </c>
      <c r="JE24" s="3">
        <v>281.85000000000002</v>
      </c>
      <c r="JF24" s="3">
        <v>288.54000000000002</v>
      </c>
      <c r="JG24" s="3">
        <v>282.43</v>
      </c>
      <c r="JH24" s="3">
        <v>285.17</v>
      </c>
      <c r="JI24" s="3">
        <v>285.32</v>
      </c>
      <c r="JJ24" s="3">
        <v>281.64</v>
      </c>
      <c r="JK24" s="3">
        <v>291.88</v>
      </c>
      <c r="JL24" s="3">
        <v>293.5</v>
      </c>
      <c r="JM24" s="3">
        <v>318.12</v>
      </c>
      <c r="JN24" s="3">
        <v>314.55</v>
      </c>
      <c r="JO24" s="3">
        <v>328.74</v>
      </c>
      <c r="JP24" s="3">
        <v>328.47</v>
      </c>
      <c r="JQ24" s="3">
        <v>327.20999999999998</v>
      </c>
      <c r="JR24" s="3">
        <v>329.73</v>
      </c>
      <c r="JS24" s="3">
        <v>319.99</v>
      </c>
      <c r="JT24" s="3">
        <v>373.82</v>
      </c>
      <c r="JU24" s="3">
        <v>365.5</v>
      </c>
      <c r="JV24" s="3">
        <v>381.84</v>
      </c>
      <c r="JW24" s="3">
        <v>376.08</v>
      </c>
      <c r="JX24" s="3">
        <v>331.5</v>
      </c>
      <c r="JY24" s="3">
        <v>323.43</v>
      </c>
      <c r="JZ24" s="3">
        <v>363.79</v>
      </c>
      <c r="KA24" s="3">
        <v>363.24</v>
      </c>
      <c r="KB24" s="3">
        <v>365.67</v>
      </c>
      <c r="KC24" s="3">
        <v>386.65</v>
      </c>
      <c r="KD24" s="3">
        <v>367.37</v>
      </c>
      <c r="KE24" s="3">
        <v>367.95</v>
      </c>
      <c r="KF24" s="3">
        <v>381.59</v>
      </c>
      <c r="KG24" s="3">
        <v>382.96</v>
      </c>
      <c r="KH24" s="3">
        <v>394.72</v>
      </c>
      <c r="KI24" s="3">
        <v>392.55</v>
      </c>
      <c r="KJ24" s="3">
        <v>408.29</v>
      </c>
      <c r="KK24" s="3">
        <v>410.05</v>
      </c>
      <c r="KL24" s="3">
        <v>401.98</v>
      </c>
      <c r="KM24" s="3">
        <v>400.45</v>
      </c>
      <c r="KN24" s="3">
        <v>391.29</v>
      </c>
      <c r="KO24" s="3">
        <v>429.81</v>
      </c>
      <c r="KP24" s="3">
        <v>424.4</v>
      </c>
      <c r="KQ24" s="3">
        <v>421.94</v>
      </c>
      <c r="KR24" s="3">
        <v>421.76</v>
      </c>
      <c r="KS24" s="3">
        <v>421.64</v>
      </c>
      <c r="KT24" s="3">
        <v>432.04</v>
      </c>
      <c r="KU24" s="3">
        <v>303.86</v>
      </c>
      <c r="KV24" s="3">
        <v>481.8</v>
      </c>
      <c r="KW24" s="3">
        <v>493.25</v>
      </c>
      <c r="KX24" s="3">
        <v>511.55</v>
      </c>
      <c r="KY24" s="3">
        <v>510.07</v>
      </c>
      <c r="KZ24" s="3">
        <v>504.81</v>
      </c>
      <c r="LA24" s="3">
        <v>495.95</v>
      </c>
      <c r="LB24" s="3">
        <v>468.23</v>
      </c>
      <c r="LC24" s="3">
        <v>443.54</v>
      </c>
      <c r="LD24" s="3">
        <v>443.32</v>
      </c>
      <c r="LE24" s="3">
        <v>452.35</v>
      </c>
      <c r="LF24" s="3">
        <v>455.02</v>
      </c>
      <c r="LG24" s="3">
        <v>456.83</v>
      </c>
      <c r="LH24" s="3">
        <v>455.7</v>
      </c>
      <c r="LI24" s="3">
        <v>450.08</v>
      </c>
      <c r="LJ24" s="3">
        <v>475.4</v>
      </c>
      <c r="LK24" s="3">
        <v>476.8</v>
      </c>
      <c r="LL24" s="3">
        <v>493.98</v>
      </c>
      <c r="LM24" s="3">
        <v>492.34</v>
      </c>
      <c r="LN24" s="3">
        <v>489.6</v>
      </c>
      <c r="LO24" s="3">
        <v>497.32</v>
      </c>
      <c r="LP24" s="3">
        <v>504.4</v>
      </c>
      <c r="LQ24" s="3">
        <v>459.83</v>
      </c>
      <c r="LR24" s="3">
        <v>462.01</v>
      </c>
      <c r="LS24" s="3">
        <v>470.4</v>
      </c>
      <c r="LT24" s="3">
        <v>458.01</v>
      </c>
      <c r="LU24" s="3">
        <v>463.64</v>
      </c>
      <c r="LV24" s="3">
        <v>461.81</v>
      </c>
      <c r="LW24" s="3">
        <v>459.58</v>
      </c>
      <c r="LX24" s="3">
        <v>323.5</v>
      </c>
      <c r="LY24" s="3">
        <v>327.02999999999997</v>
      </c>
      <c r="LZ24" s="3">
        <v>345.31</v>
      </c>
      <c r="MA24" s="3">
        <v>333.82</v>
      </c>
      <c r="MB24" s="3">
        <v>335.76</v>
      </c>
      <c r="MC24" s="3">
        <v>346.98</v>
      </c>
      <c r="MD24" s="3">
        <v>459.72</v>
      </c>
      <c r="ME24" s="3">
        <v>316.62</v>
      </c>
      <c r="MF24" s="3">
        <v>300.48</v>
      </c>
      <c r="MG24" s="3">
        <v>318.02999999999997</v>
      </c>
      <c r="MH24" s="3">
        <v>320.32</v>
      </c>
      <c r="MI24" s="3">
        <v>313.83999999999997</v>
      </c>
      <c r="MJ24" s="3">
        <v>272.83999999999997</v>
      </c>
      <c r="MK24" s="3">
        <v>274.14</v>
      </c>
      <c r="ML24" s="3">
        <v>258.74</v>
      </c>
      <c r="MM24" s="3">
        <v>254.06</v>
      </c>
      <c r="MN24" s="3">
        <v>273.31</v>
      </c>
      <c r="MO24" s="3">
        <v>273.2</v>
      </c>
      <c r="MP24" s="3">
        <v>263.13</v>
      </c>
      <c r="MQ24" s="3">
        <v>266.54000000000002</v>
      </c>
      <c r="MR24" s="3">
        <v>265.07</v>
      </c>
      <c r="MS24" s="3">
        <v>225.58</v>
      </c>
      <c r="MT24" s="3">
        <v>223.93</v>
      </c>
      <c r="MU24" s="3">
        <v>229.87</v>
      </c>
      <c r="MV24" s="3">
        <v>223.15</v>
      </c>
      <c r="MW24" s="3">
        <v>222.52</v>
      </c>
      <c r="MX24" s="3">
        <v>227.71</v>
      </c>
      <c r="MY24" s="3">
        <v>225.8</v>
      </c>
      <c r="MZ24" s="3">
        <v>292.3</v>
      </c>
      <c r="NA24" s="3">
        <v>294.8</v>
      </c>
      <c r="NB24" s="3">
        <v>297.45</v>
      </c>
      <c r="NC24" s="3">
        <v>294.13</v>
      </c>
    </row>
    <row r="25" spans="1:367" x14ac:dyDescent="0.3">
      <c r="A25" s="3">
        <v>22</v>
      </c>
      <c r="B25" s="3" t="s">
        <v>5</v>
      </c>
      <c r="C25" s="3">
        <v>42.35</v>
      </c>
      <c r="D25" s="3">
        <v>68.739999999999995</v>
      </c>
      <c r="E25" s="3">
        <v>66.83</v>
      </c>
      <c r="F25" s="3">
        <v>68.64</v>
      </c>
      <c r="G25" s="3">
        <v>71.2</v>
      </c>
      <c r="H25" s="3">
        <v>60.96</v>
      </c>
      <c r="I25" s="3">
        <v>77.75</v>
      </c>
      <c r="J25" s="3">
        <v>80.36</v>
      </c>
      <c r="K25" s="3">
        <v>82.26</v>
      </c>
      <c r="L25" s="3">
        <v>79.319999999999993</v>
      </c>
      <c r="M25" s="3">
        <v>88.13</v>
      </c>
      <c r="N25" s="3">
        <v>42.35</v>
      </c>
      <c r="O25" s="3">
        <v>102.51</v>
      </c>
      <c r="P25" s="3">
        <v>42.35</v>
      </c>
      <c r="Q25" s="3">
        <v>42.35</v>
      </c>
      <c r="R25" s="3">
        <v>64.38</v>
      </c>
      <c r="S25" s="3">
        <v>102.27</v>
      </c>
      <c r="T25" s="3">
        <v>42.35</v>
      </c>
      <c r="U25" s="3">
        <v>42.35</v>
      </c>
      <c r="V25" s="3">
        <v>42.35</v>
      </c>
      <c r="W25" s="3">
        <v>42.35</v>
      </c>
      <c r="X25" s="3">
        <v>84.7</v>
      </c>
      <c r="Y25" s="3">
        <v>101.34</v>
      </c>
      <c r="Z25" s="3">
        <v>101.92</v>
      </c>
      <c r="AA25" s="3">
        <v>42.35</v>
      </c>
      <c r="AB25" s="3">
        <v>85.11</v>
      </c>
      <c r="AC25" s="3">
        <v>82.03</v>
      </c>
      <c r="AD25" s="3">
        <v>135.88</v>
      </c>
      <c r="AE25" s="3">
        <v>132.29</v>
      </c>
      <c r="AF25" s="3">
        <v>132.12</v>
      </c>
      <c r="AG25" s="3">
        <v>136.22999999999999</v>
      </c>
      <c r="AH25" s="3">
        <v>134.62</v>
      </c>
      <c r="AI25" s="3">
        <v>144.80000000000001</v>
      </c>
      <c r="AJ25" s="3">
        <v>42.35</v>
      </c>
      <c r="AK25" s="3">
        <v>415.05</v>
      </c>
      <c r="AL25" s="3">
        <v>513.41999999999996</v>
      </c>
      <c r="AM25" s="3">
        <v>366.44</v>
      </c>
      <c r="AN25" s="3">
        <v>513.29999999999995</v>
      </c>
      <c r="AO25" s="3">
        <v>135.76</v>
      </c>
      <c r="AP25" s="3">
        <v>68.41</v>
      </c>
      <c r="AQ25" s="3">
        <v>66.709999999999994</v>
      </c>
      <c r="AR25" s="3">
        <v>113.87</v>
      </c>
      <c r="AS25" s="3">
        <v>191.04</v>
      </c>
      <c r="AT25" s="3">
        <v>598.4</v>
      </c>
      <c r="AU25" s="3">
        <v>514.98</v>
      </c>
      <c r="AV25" s="3">
        <v>175.61</v>
      </c>
      <c r="AW25" s="3">
        <v>510.36</v>
      </c>
      <c r="AX25" s="3">
        <v>592.36</v>
      </c>
      <c r="AY25" s="3">
        <v>514.54</v>
      </c>
      <c r="AZ25" s="3">
        <v>513.44000000000005</v>
      </c>
      <c r="BA25" s="3">
        <v>512.64</v>
      </c>
      <c r="BB25" s="3">
        <v>372.38</v>
      </c>
      <c r="BC25" s="3">
        <v>42.35</v>
      </c>
      <c r="BD25" s="3">
        <v>449.5</v>
      </c>
      <c r="BE25" s="3">
        <v>451.56</v>
      </c>
      <c r="BF25" s="3">
        <v>452.63</v>
      </c>
      <c r="BG25" s="3">
        <v>452.71</v>
      </c>
      <c r="BH25" s="3">
        <v>449.55</v>
      </c>
      <c r="BI25" s="3">
        <v>377.08</v>
      </c>
      <c r="BJ25" s="3">
        <v>42.35</v>
      </c>
      <c r="BK25" s="3">
        <v>177.7</v>
      </c>
      <c r="BL25" s="3">
        <v>180.2</v>
      </c>
      <c r="BM25" s="3">
        <v>42.35</v>
      </c>
      <c r="BN25" s="3">
        <v>42.35</v>
      </c>
      <c r="BO25" s="3">
        <v>51.94</v>
      </c>
      <c r="BP25" s="3">
        <v>176.83</v>
      </c>
      <c r="BQ25" s="3">
        <v>42.35</v>
      </c>
      <c r="BR25" s="3">
        <v>42.35</v>
      </c>
      <c r="BS25" s="3">
        <v>183.52</v>
      </c>
      <c r="BT25" s="3">
        <v>164.36</v>
      </c>
      <c r="BU25" s="3">
        <v>163.61000000000001</v>
      </c>
      <c r="BV25" s="3">
        <v>170.88</v>
      </c>
      <c r="BW25" s="3">
        <v>287.39999999999998</v>
      </c>
      <c r="BX25" s="3">
        <v>42.35</v>
      </c>
      <c r="BY25" s="3">
        <v>165.26</v>
      </c>
      <c r="BZ25" s="3">
        <v>145.6</v>
      </c>
      <c r="CA25" s="3">
        <v>362.27</v>
      </c>
      <c r="CB25" s="3">
        <v>395.56</v>
      </c>
      <c r="CC25" s="3">
        <v>363.24</v>
      </c>
      <c r="CD25" s="3">
        <v>306.49</v>
      </c>
      <c r="CE25" s="3">
        <v>161.76</v>
      </c>
      <c r="CF25" s="3">
        <v>182.69</v>
      </c>
      <c r="CG25" s="3">
        <v>164.9</v>
      </c>
      <c r="CH25" s="3">
        <v>252.52</v>
      </c>
      <c r="CI25" s="3">
        <v>170.59</v>
      </c>
      <c r="CJ25" s="3">
        <v>58.42</v>
      </c>
      <c r="CK25" s="3">
        <v>42.35</v>
      </c>
      <c r="CL25" s="3">
        <v>72.39</v>
      </c>
      <c r="CM25" s="3">
        <v>49.29</v>
      </c>
      <c r="CN25" s="3">
        <v>42.35</v>
      </c>
      <c r="CO25" s="3">
        <v>170.6</v>
      </c>
      <c r="CP25" s="3">
        <v>194.3</v>
      </c>
      <c r="CQ25" s="3">
        <v>365.66</v>
      </c>
      <c r="CR25" s="3">
        <v>277.72000000000003</v>
      </c>
      <c r="CS25" s="3">
        <v>260.72000000000003</v>
      </c>
      <c r="CT25" s="3">
        <v>54.07</v>
      </c>
      <c r="CU25" s="3">
        <v>198.87</v>
      </c>
      <c r="CV25" s="3">
        <v>210.67</v>
      </c>
      <c r="CW25" s="3">
        <v>210.95</v>
      </c>
      <c r="CX25" s="3">
        <v>212.76</v>
      </c>
      <c r="CY25" s="3">
        <v>189.99</v>
      </c>
      <c r="CZ25" s="3">
        <v>42.35</v>
      </c>
      <c r="DA25" s="3">
        <v>42.35</v>
      </c>
      <c r="DB25" s="3">
        <v>42.35</v>
      </c>
      <c r="DC25" s="3">
        <v>163.56</v>
      </c>
      <c r="DD25" s="3">
        <v>225.07</v>
      </c>
      <c r="DE25" s="3">
        <v>221.87</v>
      </c>
      <c r="DF25" s="3">
        <v>42.35</v>
      </c>
      <c r="DG25" s="3">
        <v>43.82</v>
      </c>
      <c r="DH25" s="3">
        <v>152.97</v>
      </c>
      <c r="DI25" s="3">
        <v>42.35</v>
      </c>
      <c r="DJ25" s="3">
        <v>196.72</v>
      </c>
      <c r="DK25" s="3">
        <v>42.35</v>
      </c>
      <c r="DL25" s="3">
        <v>194.79</v>
      </c>
      <c r="DM25" s="3">
        <v>42.35</v>
      </c>
      <c r="DN25" s="3">
        <v>42.35</v>
      </c>
      <c r="DO25" s="3">
        <v>171.62</v>
      </c>
      <c r="DP25" s="3">
        <v>162.97</v>
      </c>
      <c r="DQ25" s="3">
        <v>179.68</v>
      </c>
      <c r="DR25" s="3">
        <v>164.65</v>
      </c>
      <c r="DS25" s="3">
        <v>42.35</v>
      </c>
      <c r="DT25" s="3">
        <v>42.35</v>
      </c>
      <c r="DU25" s="3">
        <v>42.35</v>
      </c>
      <c r="DV25" s="3">
        <v>42.35</v>
      </c>
      <c r="DW25" s="3">
        <v>42.35</v>
      </c>
      <c r="DX25" s="3">
        <v>212.44</v>
      </c>
      <c r="DY25" s="3">
        <v>217.53</v>
      </c>
      <c r="DZ25" s="3">
        <v>42.35</v>
      </c>
      <c r="EA25" s="3">
        <v>42.35</v>
      </c>
      <c r="EB25" s="3">
        <v>42.35</v>
      </c>
      <c r="EC25" s="3">
        <v>42.35</v>
      </c>
      <c r="ED25" s="3">
        <v>42.35</v>
      </c>
      <c r="EE25" s="3">
        <v>134.4</v>
      </c>
      <c r="EF25" s="3">
        <v>170.56</v>
      </c>
      <c r="EG25" s="3">
        <v>147.76</v>
      </c>
      <c r="EH25" s="3">
        <v>142.11000000000001</v>
      </c>
      <c r="EI25" s="3">
        <v>114.45</v>
      </c>
      <c r="EJ25" s="3">
        <v>42.35</v>
      </c>
      <c r="EK25" s="3">
        <v>42.35</v>
      </c>
      <c r="EL25" s="3">
        <v>42.35</v>
      </c>
      <c r="EM25" s="3">
        <v>42.35</v>
      </c>
      <c r="EN25" s="3">
        <v>636.22</v>
      </c>
      <c r="EO25" s="3">
        <v>42.35</v>
      </c>
      <c r="EP25" s="3">
        <v>42.35</v>
      </c>
      <c r="EQ25" s="3">
        <v>42.35</v>
      </c>
      <c r="ER25" s="3">
        <v>42.35</v>
      </c>
      <c r="ES25" s="3">
        <v>42.35</v>
      </c>
      <c r="ET25" s="3">
        <v>42.35</v>
      </c>
      <c r="EU25" s="3">
        <v>42.35</v>
      </c>
      <c r="EV25" s="3">
        <v>42.35</v>
      </c>
      <c r="EW25" s="3">
        <v>42.35</v>
      </c>
      <c r="EX25" s="3">
        <v>42.35</v>
      </c>
      <c r="EY25" s="3">
        <v>42.35</v>
      </c>
      <c r="EZ25" s="3">
        <v>42.35</v>
      </c>
      <c r="FA25" s="3">
        <v>42.35</v>
      </c>
      <c r="FB25" s="3">
        <v>42.35</v>
      </c>
      <c r="FC25" s="3">
        <v>42.35</v>
      </c>
      <c r="FD25" s="3">
        <v>42.35</v>
      </c>
      <c r="FE25" s="3">
        <v>42.35</v>
      </c>
      <c r="FF25" s="3">
        <v>42.35</v>
      </c>
      <c r="FG25" s="3">
        <v>42.35</v>
      </c>
      <c r="FH25" s="3">
        <v>42.35</v>
      </c>
      <c r="FI25" s="3">
        <v>42.35</v>
      </c>
      <c r="FJ25" s="3">
        <v>42.35</v>
      </c>
      <c r="FK25" s="3">
        <v>42.35</v>
      </c>
      <c r="FL25" s="3">
        <v>81.650000000000006</v>
      </c>
      <c r="FM25" s="3">
        <v>42.35</v>
      </c>
      <c r="FN25" s="3">
        <v>115.93</v>
      </c>
      <c r="FO25" s="3">
        <v>115.72</v>
      </c>
      <c r="FP25" s="3">
        <v>104.09</v>
      </c>
      <c r="FQ25" s="3">
        <v>97.55</v>
      </c>
      <c r="FR25" s="3">
        <v>116.2</v>
      </c>
      <c r="FS25" s="3">
        <v>101.37</v>
      </c>
      <c r="FT25" s="3">
        <v>106.42</v>
      </c>
      <c r="FU25" s="3">
        <v>126.73</v>
      </c>
      <c r="FV25" s="3">
        <v>129.94</v>
      </c>
      <c r="FW25" s="3">
        <v>128.38</v>
      </c>
      <c r="FX25" s="3">
        <v>129.52000000000001</v>
      </c>
      <c r="FY25" s="3">
        <v>134.22999999999999</v>
      </c>
      <c r="FZ25" s="3">
        <v>183.88</v>
      </c>
      <c r="GA25" s="3">
        <v>188.05</v>
      </c>
      <c r="GB25" s="3">
        <v>199.01</v>
      </c>
      <c r="GC25" s="3">
        <v>197.8</v>
      </c>
      <c r="GD25" s="3">
        <v>198.9</v>
      </c>
      <c r="GE25" s="3">
        <v>193.35</v>
      </c>
      <c r="GF25" s="3">
        <v>192.43</v>
      </c>
      <c r="GG25" s="3">
        <v>195.69</v>
      </c>
      <c r="GH25" s="3">
        <v>191.59</v>
      </c>
      <c r="GI25" s="3">
        <v>201.2</v>
      </c>
      <c r="GJ25" s="3">
        <v>198.91</v>
      </c>
      <c r="GK25" s="3">
        <v>202.9</v>
      </c>
      <c r="GL25" s="3">
        <v>202.76</v>
      </c>
      <c r="GM25" s="3">
        <v>205.82</v>
      </c>
      <c r="GN25" s="3">
        <v>199.48</v>
      </c>
      <c r="GO25" s="3">
        <v>198.72</v>
      </c>
      <c r="GP25" s="3">
        <v>202.31</v>
      </c>
      <c r="GQ25" s="3">
        <v>202.82</v>
      </c>
      <c r="GR25" s="3">
        <v>201.83</v>
      </c>
      <c r="GS25" s="3">
        <v>201.22</v>
      </c>
      <c r="GT25" s="3">
        <v>203.78</v>
      </c>
      <c r="GU25" s="3">
        <v>210.98</v>
      </c>
      <c r="GV25" s="3">
        <v>210.33</v>
      </c>
      <c r="GW25" s="3">
        <v>214.06</v>
      </c>
      <c r="GX25" s="3">
        <v>214.73</v>
      </c>
      <c r="GY25" s="3">
        <v>215.41</v>
      </c>
      <c r="GZ25" s="3">
        <v>214.27</v>
      </c>
      <c r="HA25" s="3">
        <v>215.71</v>
      </c>
      <c r="HB25" s="3">
        <v>242.84</v>
      </c>
      <c r="HC25" s="3">
        <v>241.77</v>
      </c>
      <c r="HD25" s="3">
        <v>247.95</v>
      </c>
      <c r="HE25" s="3">
        <v>248.03</v>
      </c>
      <c r="HF25" s="3">
        <v>248.31</v>
      </c>
      <c r="HG25" s="3">
        <v>248.5</v>
      </c>
      <c r="HH25" s="3">
        <v>247.65</v>
      </c>
      <c r="HI25" s="3">
        <v>253.91</v>
      </c>
      <c r="HJ25" s="3">
        <v>253.52</v>
      </c>
      <c r="HK25" s="3">
        <v>259.47000000000003</v>
      </c>
      <c r="HL25" s="3">
        <v>261.79000000000002</v>
      </c>
      <c r="HM25" s="3">
        <v>260.16000000000003</v>
      </c>
      <c r="HN25" s="3">
        <v>260.94</v>
      </c>
      <c r="HO25" s="3">
        <v>262.54000000000002</v>
      </c>
      <c r="HP25" s="3">
        <v>253.64</v>
      </c>
      <c r="HQ25" s="3">
        <v>214.15</v>
      </c>
      <c r="HR25" s="3">
        <v>258.95999999999998</v>
      </c>
      <c r="HS25" s="3">
        <v>260.83999999999997</v>
      </c>
      <c r="HT25" s="3">
        <v>258.33</v>
      </c>
      <c r="HU25" s="3">
        <v>251.47</v>
      </c>
      <c r="HV25" s="3">
        <v>251.72</v>
      </c>
      <c r="HW25" s="3">
        <v>260.33</v>
      </c>
      <c r="HX25" s="3">
        <v>260.58999999999997</v>
      </c>
      <c r="HY25" s="3">
        <v>267.16000000000003</v>
      </c>
      <c r="HZ25" s="3">
        <v>267.43</v>
      </c>
      <c r="IA25" s="3">
        <v>266.63</v>
      </c>
      <c r="IB25" s="3">
        <v>268.07</v>
      </c>
      <c r="IC25" s="3">
        <v>267.91000000000003</v>
      </c>
      <c r="ID25" s="3">
        <v>267.13</v>
      </c>
      <c r="IE25" s="3">
        <v>262.52999999999997</v>
      </c>
      <c r="IF25" s="3">
        <v>276.24</v>
      </c>
      <c r="IG25" s="3">
        <v>275.83999999999997</v>
      </c>
      <c r="IH25" s="3">
        <v>275.57</v>
      </c>
      <c r="II25" s="3">
        <v>275.16000000000003</v>
      </c>
      <c r="IJ25" s="3">
        <v>274.33999999999997</v>
      </c>
      <c r="IK25" s="3">
        <v>236.67</v>
      </c>
      <c r="IL25" s="3">
        <v>235.6</v>
      </c>
      <c r="IM25" s="3">
        <v>240.61</v>
      </c>
      <c r="IN25" s="3">
        <v>239.55</v>
      </c>
      <c r="IO25" s="3">
        <v>240.96</v>
      </c>
      <c r="IP25" s="3">
        <v>241.03</v>
      </c>
      <c r="IQ25" s="3">
        <v>239.28</v>
      </c>
      <c r="IR25" s="3">
        <v>247.62</v>
      </c>
      <c r="IS25" s="3">
        <v>250.94</v>
      </c>
      <c r="IT25" s="3">
        <v>256.25</v>
      </c>
      <c r="IU25" s="3">
        <v>255.77</v>
      </c>
      <c r="IV25" s="3">
        <v>259.48</v>
      </c>
      <c r="IW25" s="3">
        <v>258.94</v>
      </c>
      <c r="IX25" s="3">
        <v>257.99</v>
      </c>
      <c r="IY25" s="3">
        <v>284.57</v>
      </c>
      <c r="IZ25" s="3">
        <v>271.32</v>
      </c>
      <c r="JA25" s="3">
        <v>274.08999999999997</v>
      </c>
      <c r="JB25" s="3">
        <v>280.36</v>
      </c>
      <c r="JC25" s="3">
        <v>281.26</v>
      </c>
      <c r="JD25" s="3">
        <v>280.74</v>
      </c>
      <c r="JE25" s="3">
        <v>281.42</v>
      </c>
      <c r="JF25" s="3">
        <v>285.52999999999997</v>
      </c>
      <c r="JG25" s="3">
        <v>275.27</v>
      </c>
      <c r="JH25" s="3">
        <v>277.37</v>
      </c>
      <c r="JI25" s="3">
        <v>283.41000000000003</v>
      </c>
      <c r="JJ25" s="3">
        <v>280.8</v>
      </c>
      <c r="JK25" s="3">
        <v>289.02</v>
      </c>
      <c r="JL25" s="3">
        <v>291.39999999999998</v>
      </c>
      <c r="JM25" s="3">
        <v>317.70999999999998</v>
      </c>
      <c r="JN25" s="3">
        <v>315.12</v>
      </c>
      <c r="JO25" s="3">
        <v>324.54000000000002</v>
      </c>
      <c r="JP25" s="3">
        <v>325.20999999999998</v>
      </c>
      <c r="JQ25" s="3">
        <v>327.14999999999998</v>
      </c>
      <c r="JR25" s="3">
        <v>329.16</v>
      </c>
      <c r="JS25" s="3">
        <v>317.64999999999998</v>
      </c>
      <c r="JT25" s="3">
        <v>369.98</v>
      </c>
      <c r="JU25" s="3">
        <v>354.26</v>
      </c>
      <c r="JV25" s="3">
        <v>377.51</v>
      </c>
      <c r="JW25" s="3">
        <v>378.85</v>
      </c>
      <c r="JX25" s="3">
        <v>173.38</v>
      </c>
      <c r="JY25" s="3">
        <v>228.23</v>
      </c>
      <c r="JZ25" s="3">
        <v>363.75</v>
      </c>
      <c r="KA25" s="3">
        <v>336.04</v>
      </c>
      <c r="KB25" s="3">
        <v>372.78</v>
      </c>
      <c r="KC25" s="3">
        <v>387.31</v>
      </c>
      <c r="KD25" s="3">
        <v>367.33</v>
      </c>
      <c r="KE25" s="3">
        <v>367.91</v>
      </c>
      <c r="KF25" s="3">
        <v>381.71</v>
      </c>
      <c r="KG25" s="3">
        <v>384.19</v>
      </c>
      <c r="KH25" s="3">
        <v>391.35</v>
      </c>
      <c r="KI25" s="3">
        <v>388.43</v>
      </c>
      <c r="KJ25" s="3">
        <v>403.15</v>
      </c>
      <c r="KK25" s="3">
        <v>406.85</v>
      </c>
      <c r="KL25" s="3">
        <v>397.92</v>
      </c>
      <c r="KM25" s="3">
        <v>398.42</v>
      </c>
      <c r="KN25" s="3">
        <v>392.54</v>
      </c>
      <c r="KO25" s="3">
        <v>426.62</v>
      </c>
      <c r="KP25" s="3">
        <v>422.79</v>
      </c>
      <c r="KQ25" s="3">
        <v>429.36</v>
      </c>
      <c r="KR25" s="3">
        <v>421.71</v>
      </c>
      <c r="KS25" s="3">
        <v>421.14</v>
      </c>
      <c r="KT25" s="3">
        <v>429.56</v>
      </c>
      <c r="KU25" s="3">
        <v>303.63</v>
      </c>
      <c r="KV25" s="3">
        <v>480.68</v>
      </c>
      <c r="KW25" s="3">
        <v>491.68</v>
      </c>
      <c r="KX25" s="3">
        <v>511.77</v>
      </c>
      <c r="KY25" s="3">
        <v>509.92</v>
      </c>
      <c r="KZ25" s="3">
        <v>500.63</v>
      </c>
      <c r="LA25" s="3">
        <v>487.55</v>
      </c>
      <c r="LB25" s="3">
        <v>473</v>
      </c>
      <c r="LC25" s="3">
        <v>443.34</v>
      </c>
      <c r="LD25" s="3">
        <v>442.56</v>
      </c>
      <c r="LE25" s="3">
        <v>448.81</v>
      </c>
      <c r="LF25" s="3">
        <v>452.22</v>
      </c>
      <c r="LG25" s="3">
        <v>451.94</v>
      </c>
      <c r="LH25" s="3">
        <v>452.87</v>
      </c>
      <c r="LI25" s="3">
        <v>447.32</v>
      </c>
      <c r="LJ25" s="3">
        <v>472.15</v>
      </c>
      <c r="LK25" s="3">
        <v>473.79</v>
      </c>
      <c r="LL25" s="3">
        <v>486.84</v>
      </c>
      <c r="LM25" s="3">
        <v>483.84</v>
      </c>
      <c r="LN25" s="3">
        <v>482.61</v>
      </c>
      <c r="LO25" s="3">
        <v>488.54</v>
      </c>
      <c r="LP25" s="3">
        <v>494.93</v>
      </c>
      <c r="LQ25" s="3">
        <v>459.02</v>
      </c>
      <c r="LR25" s="3">
        <v>458.11</v>
      </c>
      <c r="LS25" s="3">
        <v>464.23</v>
      </c>
      <c r="LT25" s="3">
        <v>457.79</v>
      </c>
      <c r="LU25" s="3">
        <v>458.55</v>
      </c>
      <c r="LV25" s="3">
        <v>456.79</v>
      </c>
      <c r="LW25" s="3">
        <v>454.19</v>
      </c>
      <c r="LX25" s="3">
        <v>320.45</v>
      </c>
      <c r="LY25" s="3">
        <v>326.81</v>
      </c>
      <c r="LZ25" s="3">
        <v>344.82</v>
      </c>
      <c r="MA25" s="3">
        <v>333.4</v>
      </c>
      <c r="MB25" s="3">
        <v>333.23</v>
      </c>
      <c r="MC25" s="3">
        <v>345.96</v>
      </c>
      <c r="MD25" s="3">
        <v>459.68</v>
      </c>
      <c r="ME25" s="3">
        <v>323.67</v>
      </c>
      <c r="MF25" s="3">
        <v>297.93</v>
      </c>
      <c r="MG25" s="3">
        <v>317.66000000000003</v>
      </c>
      <c r="MH25" s="3">
        <v>319.02</v>
      </c>
      <c r="MI25" s="3">
        <v>308.70999999999998</v>
      </c>
      <c r="MJ25" s="3">
        <v>272.11</v>
      </c>
      <c r="MK25" s="3">
        <v>269.19</v>
      </c>
      <c r="ML25" s="3">
        <v>258.31</v>
      </c>
      <c r="MM25" s="3">
        <v>253.93</v>
      </c>
      <c r="MN25" s="3">
        <v>273.19</v>
      </c>
      <c r="MO25" s="3">
        <v>270.77</v>
      </c>
      <c r="MP25" s="3">
        <v>261.19</v>
      </c>
      <c r="MQ25" s="3">
        <v>265.01</v>
      </c>
      <c r="MR25" s="3">
        <v>264.58999999999997</v>
      </c>
      <c r="MS25" s="3">
        <v>224.62</v>
      </c>
      <c r="MT25" s="3">
        <v>223.34</v>
      </c>
      <c r="MU25" s="3">
        <v>228.75</v>
      </c>
      <c r="MV25" s="3">
        <v>221.43</v>
      </c>
      <c r="MW25" s="3">
        <v>222.47</v>
      </c>
      <c r="MX25" s="3">
        <v>225.66</v>
      </c>
      <c r="MY25" s="3">
        <v>224.61</v>
      </c>
      <c r="MZ25" s="3">
        <v>291.27</v>
      </c>
      <c r="NA25" s="3">
        <v>293.7</v>
      </c>
      <c r="NB25" s="3">
        <v>296.72000000000003</v>
      </c>
      <c r="NC25" s="3">
        <v>297.56</v>
      </c>
    </row>
    <row r="26" spans="1:367" x14ac:dyDescent="0.3">
      <c r="A26" s="3">
        <v>23</v>
      </c>
      <c r="B26" s="3" t="s">
        <v>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>
        <v>510.36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</row>
    <row r="27" spans="1:367" x14ac:dyDescent="0.3">
      <c r="A27" s="3">
        <v>23</v>
      </c>
      <c r="B27" s="3" t="s">
        <v>5</v>
      </c>
      <c r="C27" s="3">
        <v>42.35</v>
      </c>
      <c r="D27" s="3">
        <v>68.739999999999995</v>
      </c>
      <c r="E27" s="3">
        <v>66.83</v>
      </c>
      <c r="F27" s="3">
        <v>68.64</v>
      </c>
      <c r="G27" s="3">
        <v>71.2</v>
      </c>
      <c r="H27" s="3">
        <v>60.96</v>
      </c>
      <c r="I27" s="3">
        <v>77.75</v>
      </c>
      <c r="J27" s="3">
        <v>80.349999999999994</v>
      </c>
      <c r="K27" s="3">
        <v>82.26</v>
      </c>
      <c r="L27" s="3">
        <v>79.319999999999993</v>
      </c>
      <c r="M27" s="3">
        <v>88.13</v>
      </c>
      <c r="N27" s="3">
        <v>42.35</v>
      </c>
      <c r="O27" s="3">
        <v>106.33</v>
      </c>
      <c r="P27" s="3">
        <v>42.35</v>
      </c>
      <c r="Q27" s="3">
        <v>42.35</v>
      </c>
      <c r="R27" s="3">
        <v>64.39</v>
      </c>
      <c r="S27" s="3">
        <v>102.27</v>
      </c>
      <c r="T27" s="3">
        <v>42.35</v>
      </c>
      <c r="U27" s="3">
        <v>42.35</v>
      </c>
      <c r="V27" s="3">
        <v>42.35</v>
      </c>
      <c r="W27" s="3">
        <v>42.35</v>
      </c>
      <c r="X27" s="3">
        <v>84.7</v>
      </c>
      <c r="Y27" s="3">
        <v>101.34</v>
      </c>
      <c r="Z27" s="3">
        <v>101.92</v>
      </c>
      <c r="AA27" s="3">
        <v>42.35</v>
      </c>
      <c r="AB27" s="3">
        <v>84.93</v>
      </c>
      <c r="AC27" s="3">
        <v>82.03</v>
      </c>
      <c r="AD27" s="3">
        <v>135.88</v>
      </c>
      <c r="AE27" s="3">
        <v>132.29</v>
      </c>
      <c r="AF27" s="3">
        <v>132.12</v>
      </c>
      <c r="AG27" s="3">
        <v>136.22999999999999</v>
      </c>
      <c r="AH27" s="3">
        <v>134.69999999999999</v>
      </c>
      <c r="AI27" s="3">
        <v>144.80000000000001</v>
      </c>
      <c r="AJ27" s="3">
        <v>42.35</v>
      </c>
      <c r="AK27" s="3">
        <v>414.93</v>
      </c>
      <c r="AL27" s="3">
        <v>513.41999999999996</v>
      </c>
      <c r="AM27" s="3">
        <v>366.44</v>
      </c>
      <c r="AN27" s="3">
        <v>513.25</v>
      </c>
      <c r="AO27" s="3">
        <v>135.76</v>
      </c>
      <c r="AP27" s="3">
        <v>68.41</v>
      </c>
      <c r="AQ27" s="3">
        <v>66.709999999999994</v>
      </c>
      <c r="AR27" s="3">
        <v>113.87</v>
      </c>
      <c r="AS27" s="3">
        <v>191.04</v>
      </c>
      <c r="AT27" s="3">
        <v>598.4</v>
      </c>
      <c r="AU27" s="3">
        <v>514.98</v>
      </c>
      <c r="AV27" s="3">
        <v>175.58</v>
      </c>
      <c r="AW27" s="3">
        <v>510.36</v>
      </c>
      <c r="AX27" s="3">
        <v>592.36</v>
      </c>
      <c r="AY27" s="3">
        <v>514.54</v>
      </c>
      <c r="AZ27" s="3">
        <v>513.44000000000005</v>
      </c>
      <c r="BA27" s="3">
        <v>512.64</v>
      </c>
      <c r="BB27" s="3">
        <v>372.38</v>
      </c>
      <c r="BC27" s="3">
        <v>42.35</v>
      </c>
      <c r="BD27" s="3">
        <v>446.66</v>
      </c>
      <c r="BE27" s="3">
        <v>451.56</v>
      </c>
      <c r="BF27" s="3">
        <v>452.62</v>
      </c>
      <c r="BG27" s="3">
        <v>452.56</v>
      </c>
      <c r="BH27" s="3">
        <v>448.54</v>
      </c>
      <c r="BI27" s="3">
        <v>377.09</v>
      </c>
      <c r="BJ27" s="3">
        <v>42.35</v>
      </c>
      <c r="BK27" s="3">
        <v>177.7</v>
      </c>
      <c r="BL27" s="3">
        <v>180.2</v>
      </c>
      <c r="BM27" s="3">
        <v>42.35</v>
      </c>
      <c r="BN27" s="3">
        <v>42.35</v>
      </c>
      <c r="BO27" s="3">
        <v>51.94</v>
      </c>
      <c r="BP27" s="3">
        <v>176.83</v>
      </c>
      <c r="BQ27" s="3">
        <v>42.35</v>
      </c>
      <c r="BR27" s="3">
        <v>42.35</v>
      </c>
      <c r="BS27" s="3">
        <v>183.52</v>
      </c>
      <c r="BT27" s="3">
        <v>164.36</v>
      </c>
      <c r="BU27" s="3">
        <v>163.61000000000001</v>
      </c>
      <c r="BV27" s="3">
        <v>170.88</v>
      </c>
      <c r="BW27" s="3">
        <v>287.3</v>
      </c>
      <c r="BX27" s="3">
        <v>42.35</v>
      </c>
      <c r="BY27" s="3">
        <v>165.21</v>
      </c>
      <c r="BZ27" s="3">
        <v>145.63999999999999</v>
      </c>
      <c r="CA27" s="3">
        <v>362.25</v>
      </c>
      <c r="CB27" s="3">
        <v>395.48</v>
      </c>
      <c r="CC27" s="3">
        <v>363.15</v>
      </c>
      <c r="CD27" s="3">
        <v>305.69</v>
      </c>
      <c r="CE27" s="3">
        <v>117.07</v>
      </c>
      <c r="CF27" s="3">
        <v>182.64</v>
      </c>
      <c r="CG27" s="3">
        <v>164.85</v>
      </c>
      <c r="CH27" s="3">
        <v>252.01</v>
      </c>
      <c r="CI27" s="3">
        <v>168.55</v>
      </c>
      <c r="CJ27" s="3">
        <v>57.72</v>
      </c>
      <c r="CK27" s="3">
        <v>42.35</v>
      </c>
      <c r="CL27" s="3">
        <v>42.35</v>
      </c>
      <c r="CM27" s="3">
        <v>49.7</v>
      </c>
      <c r="CN27" s="3">
        <v>42.35</v>
      </c>
      <c r="CO27" s="3">
        <v>169.31</v>
      </c>
      <c r="CP27" s="3">
        <v>192.72</v>
      </c>
      <c r="CQ27" s="3">
        <v>365.61</v>
      </c>
      <c r="CR27" s="3">
        <v>277.52</v>
      </c>
      <c r="CS27" s="3">
        <v>248.24</v>
      </c>
      <c r="CT27" s="3">
        <v>53.02</v>
      </c>
      <c r="CU27" s="3">
        <v>198.84</v>
      </c>
      <c r="CV27" s="3">
        <v>208.83</v>
      </c>
      <c r="CW27" s="3">
        <v>210.76</v>
      </c>
      <c r="CX27" s="3">
        <v>212.68</v>
      </c>
      <c r="CY27" s="3">
        <v>194.05</v>
      </c>
      <c r="CZ27" s="3">
        <v>42.35</v>
      </c>
      <c r="DA27" s="3">
        <v>42.35</v>
      </c>
      <c r="DB27" s="3">
        <v>42.35</v>
      </c>
      <c r="DC27" s="3">
        <v>163.58000000000001</v>
      </c>
      <c r="DD27" s="3">
        <v>221.68</v>
      </c>
      <c r="DE27" s="3">
        <v>221.53</v>
      </c>
      <c r="DF27" s="3">
        <v>42.35</v>
      </c>
      <c r="DG27" s="3">
        <v>44.1</v>
      </c>
      <c r="DH27" s="3">
        <v>152.93</v>
      </c>
      <c r="DI27" s="3">
        <v>42.35</v>
      </c>
      <c r="DJ27" s="3">
        <v>194.63</v>
      </c>
      <c r="DK27" s="3">
        <v>42.35</v>
      </c>
      <c r="DL27" s="3">
        <v>193.13</v>
      </c>
      <c r="DM27" s="3">
        <v>42.35</v>
      </c>
      <c r="DN27" s="3">
        <v>42.35</v>
      </c>
      <c r="DO27" s="3">
        <v>171.41</v>
      </c>
      <c r="DP27" s="3">
        <v>162.91</v>
      </c>
      <c r="DQ27" s="3">
        <v>179.6</v>
      </c>
      <c r="DR27" s="3">
        <v>164.66</v>
      </c>
      <c r="DS27" s="3">
        <v>42.35</v>
      </c>
      <c r="DT27" s="3">
        <v>42.35</v>
      </c>
      <c r="DU27" s="3">
        <v>42.35</v>
      </c>
      <c r="DV27" s="3">
        <v>42.35</v>
      </c>
      <c r="DW27" s="3">
        <v>42.35</v>
      </c>
      <c r="DX27" s="3">
        <v>210.4</v>
      </c>
      <c r="DY27" s="3">
        <v>216.48</v>
      </c>
      <c r="DZ27" s="3">
        <v>42.35</v>
      </c>
      <c r="EA27" s="3">
        <v>42.35</v>
      </c>
      <c r="EB27" s="3">
        <v>42.35</v>
      </c>
      <c r="EC27" s="3">
        <v>42.35</v>
      </c>
      <c r="ED27" s="3">
        <v>42.35</v>
      </c>
      <c r="EE27" s="3">
        <v>134.38</v>
      </c>
      <c r="EF27" s="3">
        <v>169.91</v>
      </c>
      <c r="EG27" s="3">
        <v>147.69999999999999</v>
      </c>
      <c r="EH27" s="3">
        <v>142.08000000000001</v>
      </c>
      <c r="EI27" s="3">
        <v>42.35</v>
      </c>
      <c r="EJ27" s="3">
        <v>42.35</v>
      </c>
      <c r="EK27" s="3">
        <v>42.35</v>
      </c>
      <c r="EL27" s="3">
        <v>42.35</v>
      </c>
      <c r="EM27" s="3">
        <v>42.35</v>
      </c>
      <c r="EN27" s="3">
        <v>635.09</v>
      </c>
      <c r="EO27" s="3">
        <v>42.35</v>
      </c>
      <c r="EP27" s="3">
        <v>42.35</v>
      </c>
      <c r="EQ27" s="3">
        <v>42.35</v>
      </c>
      <c r="ER27" s="3">
        <v>42.35</v>
      </c>
      <c r="ES27" s="3">
        <v>42.35</v>
      </c>
      <c r="ET27" s="3">
        <v>42.35</v>
      </c>
      <c r="EU27" s="3">
        <v>42.35</v>
      </c>
      <c r="EV27" s="3">
        <v>42.35</v>
      </c>
      <c r="EW27" s="3">
        <v>42.35</v>
      </c>
      <c r="EX27" s="3">
        <v>42.35</v>
      </c>
      <c r="EY27" s="3">
        <v>42.35</v>
      </c>
      <c r="EZ27" s="3">
        <v>42.35</v>
      </c>
      <c r="FA27" s="3">
        <v>42.35</v>
      </c>
      <c r="FB27" s="3">
        <v>42.35</v>
      </c>
      <c r="FC27" s="3">
        <v>42.35</v>
      </c>
      <c r="FD27" s="3">
        <v>42.35</v>
      </c>
      <c r="FE27" s="3">
        <v>42.35</v>
      </c>
      <c r="FF27" s="3">
        <v>42.35</v>
      </c>
      <c r="FG27" s="3">
        <v>42.35</v>
      </c>
      <c r="FH27" s="3">
        <v>42.35</v>
      </c>
      <c r="FI27" s="3">
        <v>42.35</v>
      </c>
      <c r="FJ27" s="3">
        <v>42.35</v>
      </c>
      <c r="FK27" s="3">
        <v>42.35</v>
      </c>
      <c r="FL27" s="3">
        <v>80.56</v>
      </c>
      <c r="FM27" s="3">
        <v>42.35</v>
      </c>
      <c r="FN27" s="3">
        <v>112.72</v>
      </c>
      <c r="FO27" s="3">
        <v>112.8</v>
      </c>
      <c r="FP27" s="3">
        <v>100.64</v>
      </c>
      <c r="FQ27" s="3">
        <v>93.08</v>
      </c>
      <c r="FR27" s="3">
        <v>114.28</v>
      </c>
      <c r="FS27" s="3">
        <v>99.69</v>
      </c>
      <c r="FT27" s="3">
        <v>104.87</v>
      </c>
      <c r="FU27" s="3">
        <v>124.27</v>
      </c>
      <c r="FV27" s="3">
        <v>128.04</v>
      </c>
      <c r="FW27" s="3">
        <v>125.22</v>
      </c>
      <c r="FX27" s="3">
        <v>126.03</v>
      </c>
      <c r="FY27" s="3">
        <v>132.65</v>
      </c>
      <c r="FZ27" s="3">
        <v>181.61</v>
      </c>
      <c r="GA27" s="3">
        <v>185.09</v>
      </c>
      <c r="GB27" s="3">
        <v>195.98</v>
      </c>
      <c r="GC27" s="3">
        <v>196</v>
      </c>
      <c r="GD27" s="3">
        <v>196.4</v>
      </c>
      <c r="GE27" s="3">
        <v>190.82</v>
      </c>
      <c r="GF27" s="3">
        <v>191.51</v>
      </c>
      <c r="GG27" s="3">
        <v>192.64</v>
      </c>
      <c r="GH27" s="3">
        <v>188.32</v>
      </c>
      <c r="GI27" s="3">
        <v>198.56</v>
      </c>
      <c r="GJ27" s="3">
        <v>196.38</v>
      </c>
      <c r="GK27" s="3">
        <v>200.46</v>
      </c>
      <c r="GL27" s="3">
        <v>199.68</v>
      </c>
      <c r="GM27" s="3">
        <v>203.96</v>
      </c>
      <c r="GN27" s="3">
        <v>197.09</v>
      </c>
      <c r="GO27" s="3">
        <v>196.39</v>
      </c>
      <c r="GP27" s="3">
        <v>200.68</v>
      </c>
      <c r="GQ27" s="3">
        <v>202.07</v>
      </c>
      <c r="GR27" s="3">
        <v>200.17</v>
      </c>
      <c r="GS27" s="3">
        <v>199.25</v>
      </c>
      <c r="GT27" s="3">
        <v>201.2</v>
      </c>
      <c r="GU27" s="3">
        <v>210.34</v>
      </c>
      <c r="GV27" s="3">
        <v>209.36</v>
      </c>
      <c r="GW27" s="3">
        <v>213.05</v>
      </c>
      <c r="GX27" s="3">
        <v>212.68</v>
      </c>
      <c r="GY27" s="3">
        <v>213.99</v>
      </c>
      <c r="GZ27" s="3">
        <v>212.81</v>
      </c>
      <c r="HA27" s="3">
        <v>213.2</v>
      </c>
      <c r="HB27" s="3">
        <v>241.2</v>
      </c>
      <c r="HC27" s="3">
        <v>240.26</v>
      </c>
      <c r="HD27" s="3">
        <v>243.02</v>
      </c>
      <c r="HE27" s="3">
        <v>246.43</v>
      </c>
      <c r="HF27" s="3">
        <v>243.94</v>
      </c>
      <c r="HG27" s="3">
        <v>245.49</v>
      </c>
      <c r="HH27" s="3">
        <v>241.85</v>
      </c>
      <c r="HI27" s="3">
        <v>251.17</v>
      </c>
      <c r="HJ27" s="3">
        <v>249.52</v>
      </c>
      <c r="HK27" s="3">
        <v>255.9</v>
      </c>
      <c r="HL27" s="3">
        <v>259.2</v>
      </c>
      <c r="HM27" s="3">
        <v>255.13</v>
      </c>
      <c r="HN27" s="3">
        <v>257.02</v>
      </c>
      <c r="HO27" s="3">
        <v>260.27</v>
      </c>
      <c r="HP27" s="3">
        <v>252.66</v>
      </c>
      <c r="HQ27" s="3">
        <v>214.09</v>
      </c>
      <c r="HR27" s="3">
        <v>257.44</v>
      </c>
      <c r="HS27" s="3">
        <v>258.56</v>
      </c>
      <c r="HT27" s="3">
        <v>256.43</v>
      </c>
      <c r="HU27" s="3">
        <v>251.34</v>
      </c>
      <c r="HV27" s="3">
        <v>250.89</v>
      </c>
      <c r="HW27" s="3">
        <v>258.33999999999997</v>
      </c>
      <c r="HX27" s="3">
        <v>257.33999999999997</v>
      </c>
      <c r="HY27" s="3">
        <v>265.57</v>
      </c>
      <c r="HZ27" s="3">
        <v>265.10000000000002</v>
      </c>
      <c r="IA27" s="3">
        <v>262.93</v>
      </c>
      <c r="IB27" s="3">
        <v>259.87</v>
      </c>
      <c r="IC27" s="3">
        <v>262.82</v>
      </c>
      <c r="ID27" s="3">
        <v>262.95</v>
      </c>
      <c r="IE27" s="3">
        <v>262.51</v>
      </c>
      <c r="IF27" s="3">
        <v>263.66000000000003</v>
      </c>
      <c r="IG27" s="3">
        <v>274.58999999999997</v>
      </c>
      <c r="IH27" s="3">
        <v>262.74</v>
      </c>
      <c r="II27" s="3">
        <v>266.07</v>
      </c>
      <c r="IJ27" s="3">
        <v>264.18</v>
      </c>
      <c r="IK27" s="3">
        <v>234.66</v>
      </c>
      <c r="IL27" s="3">
        <v>234.05</v>
      </c>
      <c r="IM27" s="3">
        <v>236.53</v>
      </c>
      <c r="IN27" s="3">
        <v>237.13</v>
      </c>
      <c r="IO27" s="3">
        <v>238.47</v>
      </c>
      <c r="IP27" s="3">
        <v>236.12</v>
      </c>
      <c r="IQ27" s="3">
        <v>232.23</v>
      </c>
      <c r="IR27" s="3">
        <v>247.6</v>
      </c>
      <c r="IS27" s="3">
        <v>247.94</v>
      </c>
      <c r="IT27" s="3">
        <v>252.12</v>
      </c>
      <c r="IU27" s="3">
        <v>251.96</v>
      </c>
      <c r="IV27" s="3">
        <v>258.23</v>
      </c>
      <c r="IW27" s="3">
        <v>257.79000000000002</v>
      </c>
      <c r="IX27" s="3">
        <v>254.97</v>
      </c>
      <c r="IY27" s="3">
        <v>271.32</v>
      </c>
      <c r="IZ27" s="3">
        <v>271.32</v>
      </c>
      <c r="JA27" s="3">
        <v>273.62</v>
      </c>
      <c r="JB27" s="3">
        <v>281.48</v>
      </c>
      <c r="JC27" s="3">
        <v>281.20999999999998</v>
      </c>
      <c r="JD27" s="3">
        <v>280.69</v>
      </c>
      <c r="JE27" s="3">
        <v>281.58</v>
      </c>
      <c r="JF27" s="3">
        <v>283.83</v>
      </c>
      <c r="JG27" s="3">
        <v>278.93</v>
      </c>
      <c r="JH27" s="3">
        <v>276.48</v>
      </c>
      <c r="JI27" s="3">
        <v>278.99</v>
      </c>
      <c r="JJ27" s="3">
        <v>279.29000000000002</v>
      </c>
      <c r="JK27" s="3">
        <v>282.06</v>
      </c>
      <c r="JL27" s="3">
        <v>286.72000000000003</v>
      </c>
      <c r="JM27" s="3">
        <v>316.66000000000003</v>
      </c>
      <c r="JN27" s="3">
        <v>312.89999999999998</v>
      </c>
      <c r="JO27" s="3">
        <v>318.37</v>
      </c>
      <c r="JP27" s="3">
        <v>319.04000000000002</v>
      </c>
      <c r="JQ27" s="3">
        <v>322.93</v>
      </c>
      <c r="JR27" s="3">
        <v>322.83</v>
      </c>
      <c r="JS27" s="3">
        <v>321.74</v>
      </c>
      <c r="JT27" s="3">
        <v>369.28</v>
      </c>
      <c r="JU27" s="3">
        <v>353.38</v>
      </c>
      <c r="JV27" s="3">
        <v>371.87</v>
      </c>
      <c r="JW27" s="3">
        <v>367.69</v>
      </c>
      <c r="JX27" s="3">
        <v>365.73</v>
      </c>
      <c r="JY27" s="3">
        <v>70.040000000000006</v>
      </c>
      <c r="JZ27" s="3">
        <v>363.72</v>
      </c>
      <c r="KA27" s="3">
        <v>309.51</v>
      </c>
      <c r="KB27" s="3">
        <v>368.23</v>
      </c>
      <c r="KC27" s="3">
        <v>377.03</v>
      </c>
      <c r="KD27" s="3">
        <v>367.29</v>
      </c>
      <c r="KE27" s="3">
        <v>367.88</v>
      </c>
      <c r="KF27" s="3">
        <v>380.19</v>
      </c>
      <c r="KG27" s="3">
        <v>387.81</v>
      </c>
      <c r="KH27" s="3">
        <v>385.31</v>
      </c>
      <c r="KI27" s="3">
        <v>381.83</v>
      </c>
      <c r="KJ27" s="3">
        <v>395.71</v>
      </c>
      <c r="KK27" s="3">
        <v>398.64</v>
      </c>
      <c r="KL27" s="3">
        <v>389.84</v>
      </c>
      <c r="KM27" s="3">
        <v>388.75</v>
      </c>
      <c r="KN27" s="3">
        <v>384.68</v>
      </c>
      <c r="KO27" s="3">
        <v>424.84</v>
      </c>
      <c r="KP27" s="3">
        <v>391.76</v>
      </c>
      <c r="KQ27" s="3">
        <v>427.22</v>
      </c>
      <c r="KR27" s="3">
        <v>425</v>
      </c>
      <c r="KS27" s="3">
        <v>420.84</v>
      </c>
      <c r="KT27" s="3">
        <v>425.84</v>
      </c>
      <c r="KU27" s="3">
        <v>422.28</v>
      </c>
      <c r="KV27" s="3">
        <v>483.53</v>
      </c>
      <c r="KW27" s="3">
        <v>486.98</v>
      </c>
      <c r="KX27" s="3">
        <v>499.66</v>
      </c>
      <c r="KY27" s="3">
        <v>504.87</v>
      </c>
      <c r="KZ27" s="3">
        <v>485.14</v>
      </c>
      <c r="LA27" s="3">
        <v>481.92</v>
      </c>
      <c r="LB27" s="3">
        <v>463.98</v>
      </c>
      <c r="LC27" s="3">
        <v>440.3</v>
      </c>
      <c r="LD27" s="3">
        <v>436.38</v>
      </c>
      <c r="LE27" s="3">
        <v>439.79</v>
      </c>
      <c r="LF27" s="3">
        <v>444.4</v>
      </c>
      <c r="LG27" s="3">
        <v>443.42</v>
      </c>
      <c r="LH27" s="3">
        <v>445.38</v>
      </c>
      <c r="LI27" s="3">
        <v>442.79</v>
      </c>
      <c r="LJ27" s="3">
        <v>467.36</v>
      </c>
      <c r="LK27" s="3">
        <v>468.95</v>
      </c>
      <c r="LL27" s="3">
        <v>477.44</v>
      </c>
      <c r="LM27" s="3">
        <v>473.62</v>
      </c>
      <c r="LN27" s="3">
        <v>475.95</v>
      </c>
      <c r="LO27" s="3">
        <v>482.31</v>
      </c>
      <c r="LP27" s="3">
        <v>489.73</v>
      </c>
      <c r="LQ27" s="3">
        <v>458.07</v>
      </c>
      <c r="LR27" s="3">
        <v>454.9</v>
      </c>
      <c r="LS27" s="3">
        <v>455.52</v>
      </c>
      <c r="LT27" s="3">
        <v>455.43</v>
      </c>
      <c r="LU27" s="3">
        <v>456.43</v>
      </c>
      <c r="LV27" s="3">
        <v>451.28</v>
      </c>
      <c r="LW27" s="3">
        <v>449.1</v>
      </c>
      <c r="LX27" s="3">
        <v>319.97000000000003</v>
      </c>
      <c r="LY27" s="3">
        <v>326.64999999999998</v>
      </c>
      <c r="LZ27" s="3">
        <v>339.13</v>
      </c>
      <c r="MA27" s="3">
        <v>329.58</v>
      </c>
      <c r="MB27" s="3">
        <v>330.14</v>
      </c>
      <c r="MC27" s="3">
        <v>338.05</v>
      </c>
      <c r="MD27" s="3">
        <v>459.66</v>
      </c>
      <c r="ME27" s="3">
        <v>426.76</v>
      </c>
      <c r="MF27" s="3">
        <v>295.62</v>
      </c>
      <c r="MG27" s="3">
        <v>309.42</v>
      </c>
      <c r="MH27" s="3">
        <v>309.67</v>
      </c>
      <c r="MI27" s="3">
        <v>301.14999999999998</v>
      </c>
      <c r="MJ27" s="3">
        <v>266.45999999999998</v>
      </c>
      <c r="MK27" s="3">
        <v>264.41000000000003</v>
      </c>
      <c r="ML27" s="3">
        <v>255.83</v>
      </c>
      <c r="MM27" s="3">
        <v>253.81</v>
      </c>
      <c r="MN27" s="3">
        <v>268.61</v>
      </c>
      <c r="MO27" s="3">
        <v>268.58</v>
      </c>
      <c r="MP27" s="3">
        <v>259.37</v>
      </c>
      <c r="MQ27" s="3">
        <v>259.77</v>
      </c>
      <c r="MR27" s="3">
        <v>260.58999999999997</v>
      </c>
      <c r="MS27" s="3">
        <v>222.83</v>
      </c>
      <c r="MT27" s="3">
        <v>220.18</v>
      </c>
      <c r="MU27" s="3">
        <v>226.44</v>
      </c>
      <c r="MV27" s="3">
        <v>217.96</v>
      </c>
      <c r="MW27" s="3">
        <v>220.49</v>
      </c>
      <c r="MX27" s="3">
        <v>223.08</v>
      </c>
      <c r="MY27" s="3">
        <v>222.64</v>
      </c>
      <c r="MZ27" s="3">
        <v>288.44</v>
      </c>
      <c r="NA27" s="3">
        <v>291.26</v>
      </c>
      <c r="NB27" s="3">
        <v>295.07</v>
      </c>
      <c r="NC27" s="3">
        <v>299.43</v>
      </c>
    </row>
  </sheetData>
  <autoFilter ref="B1:B27" xr:uid="{57B5A194-63EF-457F-B79A-9FAE5121B2AA}"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F632-D056-4B39-BC11-A74003885AB5}">
  <dimension ref="A1:AW368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RowHeight="14.4" x14ac:dyDescent="0.3"/>
  <cols>
    <col min="1" max="1" width="12.6640625" customWidth="1"/>
  </cols>
  <sheetData>
    <row r="1" spans="1:49" x14ac:dyDescent="0.3">
      <c r="A1" s="4" t="s">
        <v>7</v>
      </c>
      <c r="B1" s="5">
        <v>0</v>
      </c>
      <c r="C1" s="5">
        <v>2.0833333333333332E-2</v>
      </c>
      <c r="D1" s="5">
        <v>4.1666666666666664E-2</v>
      </c>
      <c r="E1" s="5">
        <v>6.25E-2</v>
      </c>
      <c r="F1" s="5">
        <v>8.3333333333333329E-2</v>
      </c>
      <c r="G1" s="5">
        <v>0.10416666666666666</v>
      </c>
      <c r="H1" s="5">
        <v>0.12499999999999999</v>
      </c>
      <c r="I1" s="5">
        <v>0.14583333333333331</v>
      </c>
      <c r="J1" s="5">
        <v>0.16666666666666666</v>
      </c>
      <c r="K1" s="5">
        <v>0.1875</v>
      </c>
      <c r="L1" s="5">
        <v>0.20833333333333334</v>
      </c>
      <c r="M1" s="5">
        <v>0.22916666666666669</v>
      </c>
      <c r="N1" s="5">
        <v>0.25</v>
      </c>
      <c r="O1" s="5">
        <v>0.27083333333333331</v>
      </c>
      <c r="P1" s="5">
        <v>0.29166666666666663</v>
      </c>
      <c r="Q1" s="5">
        <v>0.31249999999999994</v>
      </c>
      <c r="R1" s="5">
        <v>0.33333333333333326</v>
      </c>
      <c r="S1" s="5">
        <v>0.35416666666666657</v>
      </c>
      <c r="T1" s="5">
        <v>0.37499999999999989</v>
      </c>
      <c r="U1" s="5">
        <v>0.3958333333333332</v>
      </c>
      <c r="V1" s="5">
        <v>0.41666666666666652</v>
      </c>
      <c r="W1" s="5">
        <v>0.43749999999999983</v>
      </c>
      <c r="X1" s="5">
        <v>0.45833333333333315</v>
      </c>
      <c r="Y1" s="5">
        <v>0.47916666666666646</v>
      </c>
      <c r="Z1" s="5">
        <v>0.49999999999999978</v>
      </c>
      <c r="AA1" s="5">
        <v>0.52083333333333315</v>
      </c>
      <c r="AB1" s="5">
        <v>0.54166666666666652</v>
      </c>
      <c r="AC1" s="5">
        <v>0.56249999999999989</v>
      </c>
      <c r="AD1" s="5">
        <v>0.58333333333333326</v>
      </c>
      <c r="AE1" s="5">
        <v>0.60416666666666663</v>
      </c>
      <c r="AF1" s="5">
        <v>0.625</v>
      </c>
      <c r="AG1" s="5">
        <v>0.64583333333333337</v>
      </c>
      <c r="AH1" s="5">
        <v>0.66666666666666674</v>
      </c>
      <c r="AI1" s="5">
        <v>0.68750000000000011</v>
      </c>
      <c r="AJ1" s="5">
        <v>0.70833333333333348</v>
      </c>
      <c r="AK1" s="5">
        <v>0.72916666666666685</v>
      </c>
      <c r="AL1" s="5">
        <v>0.75000000000000022</v>
      </c>
      <c r="AM1" s="5">
        <v>0.77083333333333359</v>
      </c>
      <c r="AN1" s="5">
        <v>0.79166666666666696</v>
      </c>
      <c r="AO1" s="5">
        <v>0.81250000000000033</v>
      </c>
      <c r="AP1" s="5">
        <v>0.8333333333333337</v>
      </c>
      <c r="AQ1" s="5">
        <v>0.85416666666666707</v>
      </c>
      <c r="AR1" s="5">
        <v>0.87500000000000044</v>
      </c>
      <c r="AS1" s="5">
        <v>0.89583333333333381</v>
      </c>
      <c r="AT1" s="5">
        <v>0.91666666666666718</v>
      </c>
      <c r="AU1" s="5">
        <v>0.93750000000000056</v>
      </c>
      <c r="AV1" s="5">
        <v>0.95833333333333393</v>
      </c>
      <c r="AW1" s="5">
        <v>0.9791666666666673</v>
      </c>
    </row>
    <row r="2" spans="1:49" x14ac:dyDescent="0.3">
      <c r="A2" s="6">
        <v>43466</v>
      </c>
      <c r="B2" s="7">
        <v>1.4516666666666669</v>
      </c>
      <c r="C2" s="7">
        <v>0.98000000000000009</v>
      </c>
      <c r="D2" s="7">
        <v>2.6716666666666664</v>
      </c>
      <c r="E2" s="7">
        <v>1.625</v>
      </c>
      <c r="F2" s="7">
        <v>3.9633333333333334</v>
      </c>
      <c r="G2" s="7">
        <v>4.9050000000000002</v>
      </c>
      <c r="H2" s="7">
        <v>8.2783333333333342</v>
      </c>
      <c r="I2" s="7">
        <v>9.3083333333333353</v>
      </c>
      <c r="J2" s="7">
        <v>14.145000000000001</v>
      </c>
      <c r="K2" s="7">
        <v>16.366666666666664</v>
      </c>
      <c r="L2" s="7">
        <v>13.256666666666666</v>
      </c>
      <c r="M2" s="7">
        <v>13.196666666666665</v>
      </c>
      <c r="N2" s="7">
        <v>14.176666666666669</v>
      </c>
      <c r="O2" s="7">
        <v>19.431666666666668</v>
      </c>
      <c r="P2" s="7">
        <v>24.189999999999998</v>
      </c>
      <c r="Q2" s="7">
        <v>22.971666666666664</v>
      </c>
      <c r="R2" s="7">
        <v>15.583333333333334</v>
      </c>
      <c r="S2" s="7">
        <v>16.471666666666668</v>
      </c>
      <c r="T2" s="7">
        <v>15.965000000000002</v>
      </c>
      <c r="U2" s="7">
        <v>17.39833333333333</v>
      </c>
      <c r="V2" s="7">
        <v>18.606666666666666</v>
      </c>
      <c r="W2" s="7">
        <v>13.975</v>
      </c>
      <c r="X2" s="7">
        <v>13.271666666666667</v>
      </c>
      <c r="Y2" s="7">
        <v>11.171666666666667</v>
      </c>
      <c r="Z2" s="7">
        <v>10.016666666666666</v>
      </c>
      <c r="AA2" s="7">
        <v>6.668333333333333</v>
      </c>
      <c r="AB2" s="7">
        <v>5.9266666666666667</v>
      </c>
      <c r="AC2" s="7">
        <v>5.0949999999999998</v>
      </c>
      <c r="AD2" s="7">
        <v>4.53</v>
      </c>
      <c r="AE2" s="7">
        <v>4.87</v>
      </c>
      <c r="AF2" s="7">
        <v>4.25</v>
      </c>
      <c r="AG2" s="7">
        <v>4.2683333333333335</v>
      </c>
      <c r="AH2" s="7">
        <v>2.8783333333333334</v>
      </c>
      <c r="AI2" s="7">
        <v>2.7233333333333332</v>
      </c>
      <c r="AJ2" s="7">
        <v>2.9166666666666665</v>
      </c>
      <c r="AK2" s="7">
        <v>3.8483333333333332</v>
      </c>
      <c r="AL2" s="7">
        <v>7.0750000000000002</v>
      </c>
      <c r="AM2" s="7">
        <v>9.3650000000000002</v>
      </c>
      <c r="AN2" s="7">
        <v>8.7249999999999996</v>
      </c>
      <c r="AO2" s="7">
        <v>10.053333333333333</v>
      </c>
      <c r="AP2" s="7">
        <v>9.5833333333333339</v>
      </c>
      <c r="AQ2" s="7">
        <v>9.5283333333333342</v>
      </c>
      <c r="AR2" s="7">
        <v>10.321666666666665</v>
      </c>
      <c r="AS2" s="7">
        <v>12.325000000000001</v>
      </c>
      <c r="AT2" s="7">
        <v>10.473333333333334</v>
      </c>
      <c r="AU2" s="7">
        <v>9.4600000000000009</v>
      </c>
      <c r="AV2" s="7">
        <v>10.323333333333332</v>
      </c>
      <c r="AW2" s="7">
        <v>13.429999999999998</v>
      </c>
    </row>
    <row r="3" spans="1:49" x14ac:dyDescent="0.3">
      <c r="A3" s="6">
        <v>43467</v>
      </c>
      <c r="B3" s="7">
        <v>17.308333333333334</v>
      </c>
      <c r="C3" s="7">
        <v>20.154999999999998</v>
      </c>
      <c r="D3" s="7">
        <v>16.950000000000003</v>
      </c>
      <c r="E3" s="7">
        <v>17.675000000000001</v>
      </c>
      <c r="F3" s="7">
        <v>20.196666666666662</v>
      </c>
      <c r="G3" s="7">
        <v>17.494999999999997</v>
      </c>
      <c r="H3" s="7">
        <v>15.579999999999998</v>
      </c>
      <c r="I3" s="7">
        <v>14.581666666666669</v>
      </c>
      <c r="J3" s="7">
        <v>14.108333333333334</v>
      </c>
      <c r="K3" s="7">
        <v>20.345000000000002</v>
      </c>
      <c r="L3" s="7">
        <v>18.158333333333331</v>
      </c>
      <c r="M3" s="7">
        <v>14.133333333333333</v>
      </c>
      <c r="N3" s="7">
        <v>11.691666666666668</v>
      </c>
      <c r="O3" s="7">
        <v>14.296666666666667</v>
      </c>
      <c r="P3" s="7">
        <v>10.334999999999999</v>
      </c>
      <c r="Q3" s="7">
        <v>10.628333333333332</v>
      </c>
      <c r="R3" s="7">
        <v>11.593333333333334</v>
      </c>
      <c r="S3" s="7">
        <v>15.375</v>
      </c>
      <c r="T3" s="7">
        <v>17.03</v>
      </c>
      <c r="U3" s="7">
        <v>13.845000000000001</v>
      </c>
      <c r="V3" s="7">
        <v>12.883333333333333</v>
      </c>
      <c r="W3" s="7">
        <v>9.8550000000000004</v>
      </c>
      <c r="X3" s="7">
        <v>10.135</v>
      </c>
      <c r="Y3" s="7">
        <v>8.2799999999999994</v>
      </c>
      <c r="Z3" s="7">
        <v>8.1450000000000014</v>
      </c>
      <c r="AA3" s="7">
        <v>8.8416666666666668</v>
      </c>
      <c r="AB3" s="7">
        <v>10.506666666666666</v>
      </c>
      <c r="AC3" s="7">
        <v>9.2016666666666662</v>
      </c>
      <c r="AD3" s="7">
        <v>9.2366666666666664</v>
      </c>
      <c r="AE3" s="7">
        <v>11.458333333333334</v>
      </c>
      <c r="AF3" s="7">
        <v>11.730000000000002</v>
      </c>
      <c r="AG3" s="7">
        <v>9.2716666666666665</v>
      </c>
      <c r="AH3" s="7">
        <v>9.6933333333333334</v>
      </c>
      <c r="AI3" s="7">
        <v>10.625</v>
      </c>
      <c r="AJ3" s="7">
        <v>11.751666666666665</v>
      </c>
      <c r="AK3" s="7">
        <v>10.969999999999999</v>
      </c>
      <c r="AL3" s="7">
        <v>12.783333333333331</v>
      </c>
      <c r="AM3" s="7">
        <v>10.161666666666667</v>
      </c>
      <c r="AN3" s="7">
        <v>11.786666666666667</v>
      </c>
      <c r="AO3" s="7">
        <v>9.5416666666666661</v>
      </c>
      <c r="AP3" s="7">
        <v>7.8333333333333348</v>
      </c>
      <c r="AQ3" s="7">
        <v>9.2783333333333342</v>
      </c>
      <c r="AR3" s="7">
        <v>12.038333333333334</v>
      </c>
      <c r="AS3" s="7">
        <v>9.0200000000000014</v>
      </c>
      <c r="AT3" s="7">
        <v>7.9099999999999993</v>
      </c>
      <c r="AU3" s="7">
        <v>10.633333333333333</v>
      </c>
      <c r="AV3" s="7">
        <v>12.945</v>
      </c>
      <c r="AW3" s="7">
        <v>21.726666666666663</v>
      </c>
    </row>
    <row r="4" spans="1:49" x14ac:dyDescent="0.3">
      <c r="A4" s="6">
        <v>43468</v>
      </c>
      <c r="B4" s="7">
        <v>18.476666666666667</v>
      </c>
      <c r="C4" s="7">
        <v>18.630000000000003</v>
      </c>
      <c r="D4" s="7">
        <v>15.750000000000002</v>
      </c>
      <c r="E4" s="7">
        <v>16.723333333333333</v>
      </c>
      <c r="F4" s="7">
        <v>17.434999999999999</v>
      </c>
      <c r="G4" s="7">
        <v>17.926666666666666</v>
      </c>
      <c r="H4" s="7">
        <v>15.37</v>
      </c>
      <c r="I4" s="7">
        <v>12.770000000000001</v>
      </c>
      <c r="J4" s="7">
        <v>12.108333333333334</v>
      </c>
      <c r="K4" s="7">
        <v>12.875</v>
      </c>
      <c r="L4" s="7">
        <v>12.013333333333334</v>
      </c>
      <c r="M4" s="7">
        <v>10.49</v>
      </c>
      <c r="N4" s="7">
        <v>11.275</v>
      </c>
      <c r="O4" s="7">
        <v>12.151666666666666</v>
      </c>
      <c r="P4" s="7">
        <v>14.825000000000001</v>
      </c>
      <c r="Q4" s="7">
        <v>17.316666666666666</v>
      </c>
      <c r="R4" s="7">
        <v>18.951666666666668</v>
      </c>
      <c r="S4" s="7">
        <v>18.190000000000001</v>
      </c>
      <c r="T4" s="7">
        <v>13.615</v>
      </c>
      <c r="U4" s="7">
        <v>11.110000000000001</v>
      </c>
      <c r="V4" s="7">
        <v>10.858333333333334</v>
      </c>
      <c r="W4" s="7">
        <v>9.9333333333333336</v>
      </c>
      <c r="X4" s="7">
        <v>11.255000000000001</v>
      </c>
      <c r="Y4" s="7">
        <v>10.753333333333332</v>
      </c>
      <c r="Z4" s="7">
        <v>10.591666666666667</v>
      </c>
      <c r="AA4" s="7">
        <v>11.479999999999999</v>
      </c>
      <c r="AB4" s="7">
        <v>13.295</v>
      </c>
      <c r="AC4" s="7">
        <v>13.17</v>
      </c>
      <c r="AD4" s="7">
        <v>11.856666666666667</v>
      </c>
      <c r="AE4" s="7">
        <v>9.9599999999999991</v>
      </c>
      <c r="AF4" s="7">
        <v>10.558</v>
      </c>
      <c r="AG4" s="7">
        <v>9.8520000000000003</v>
      </c>
      <c r="AH4" s="7">
        <v>9.0583333333333318</v>
      </c>
      <c r="AI4" s="7">
        <v>7.5633333333333352</v>
      </c>
      <c r="AJ4" s="7">
        <v>6.085</v>
      </c>
      <c r="AK4" s="7">
        <v>6.2733333333333334</v>
      </c>
      <c r="AL4" s="7">
        <v>4.6233333333333331</v>
      </c>
      <c r="AM4" s="7">
        <v>4.2</v>
      </c>
      <c r="AN4" s="7">
        <v>2.91</v>
      </c>
      <c r="AO4" s="7">
        <v>3.7716666666666669</v>
      </c>
      <c r="AP4" s="7">
        <v>4.1033333333333326</v>
      </c>
      <c r="AQ4" s="7">
        <v>3.1966666666666668</v>
      </c>
      <c r="AR4" s="7">
        <v>4.0766666666666662</v>
      </c>
      <c r="AS4" s="7">
        <v>5.6083333333333334</v>
      </c>
      <c r="AT4" s="7">
        <v>5.2566666666666668</v>
      </c>
      <c r="AU4" s="7">
        <v>3.8049999999999997</v>
      </c>
      <c r="AV4" s="7">
        <v>4.3116666666666665</v>
      </c>
      <c r="AW4" s="7">
        <v>3.8750000000000004</v>
      </c>
    </row>
    <row r="5" spans="1:49" x14ac:dyDescent="0.3">
      <c r="A5" s="6">
        <v>43469</v>
      </c>
      <c r="B5" s="7">
        <v>4.3083333333333336</v>
      </c>
      <c r="C5" s="7">
        <v>4.32</v>
      </c>
      <c r="D5" s="7">
        <v>2.7633333333333332</v>
      </c>
      <c r="E5" s="7">
        <v>3.28</v>
      </c>
      <c r="F5" s="7">
        <v>4.4566666666666661</v>
      </c>
      <c r="G5" s="7">
        <v>7.0933333333333337</v>
      </c>
      <c r="H5" s="7">
        <v>9.9250000000000007</v>
      </c>
      <c r="I5" s="7">
        <v>8.4166666666666661</v>
      </c>
      <c r="J5" s="7">
        <v>11.343333333333334</v>
      </c>
      <c r="K5" s="7">
        <v>18.54666666666667</v>
      </c>
      <c r="L5" s="7">
        <v>19.028333333333332</v>
      </c>
      <c r="M5" s="7">
        <v>15.678333333333335</v>
      </c>
      <c r="N5" s="7">
        <v>18.02</v>
      </c>
      <c r="O5" s="7">
        <v>18.248333333333331</v>
      </c>
      <c r="P5" s="7">
        <v>18.330000000000002</v>
      </c>
      <c r="Q5" s="7">
        <v>19.028333333333336</v>
      </c>
      <c r="R5" s="7">
        <v>15.213333333333333</v>
      </c>
      <c r="S5" s="7">
        <v>14.668333333333335</v>
      </c>
      <c r="T5" s="7">
        <v>17.599999999999998</v>
      </c>
      <c r="U5" s="7">
        <v>13.856666666666667</v>
      </c>
      <c r="V5" s="7">
        <v>11.108333333333333</v>
      </c>
      <c r="W5" s="7">
        <v>8.5783333333333349</v>
      </c>
      <c r="X5" s="7">
        <v>8.26</v>
      </c>
      <c r="Y5" s="7">
        <v>4.63</v>
      </c>
      <c r="Z5" s="7">
        <v>6.2516666666666678</v>
      </c>
      <c r="AA5" s="7">
        <v>4.5233333333333343</v>
      </c>
      <c r="AB5" s="7">
        <v>3.4583333333333326</v>
      </c>
      <c r="AC5" s="7">
        <v>4.166666666666667</v>
      </c>
      <c r="AD5" s="7">
        <v>3.793333333333333</v>
      </c>
      <c r="AE5" s="7">
        <v>3.2533333333333334</v>
      </c>
      <c r="AF5" s="7">
        <v>2.6683333333333334</v>
      </c>
      <c r="AG5" s="7">
        <v>3.9066666666666667</v>
      </c>
      <c r="AH5" s="7">
        <v>2.9583333333333335</v>
      </c>
      <c r="AI5" s="7">
        <v>2.8533333333333335</v>
      </c>
      <c r="AJ5" s="7">
        <v>1.781666666666667</v>
      </c>
      <c r="AK5" s="7">
        <v>1.38</v>
      </c>
      <c r="AL5" s="7">
        <v>0.59333333333333338</v>
      </c>
      <c r="AM5" s="7">
        <v>0.25333333333333335</v>
      </c>
      <c r="AN5" s="7">
        <v>0.56833333333333325</v>
      </c>
      <c r="AO5" s="7">
        <v>1.3316666666666668</v>
      </c>
      <c r="AP5" s="7">
        <v>3.5666666666666664</v>
      </c>
      <c r="AQ5" s="7">
        <v>6.6933333333333325</v>
      </c>
      <c r="AR5" s="7">
        <v>5.9266666666666667</v>
      </c>
      <c r="AS5" s="7">
        <v>5.6316666666666668</v>
      </c>
      <c r="AT5" s="7">
        <v>18.381666666666664</v>
      </c>
      <c r="AU5" s="7">
        <v>20.59</v>
      </c>
      <c r="AV5" s="7">
        <v>15.346666666666666</v>
      </c>
      <c r="AW5" s="7">
        <v>6.3533333333333326</v>
      </c>
    </row>
    <row r="6" spans="1:49" x14ac:dyDescent="0.3">
      <c r="A6" s="6">
        <v>43470</v>
      </c>
      <c r="B6" s="7">
        <v>4.1433333333333335</v>
      </c>
      <c r="C6" s="7">
        <v>2.4450000000000003</v>
      </c>
      <c r="D6" s="7">
        <v>7.5466666666666669</v>
      </c>
      <c r="E6" s="7">
        <v>6.5683333333333325</v>
      </c>
      <c r="F6" s="7">
        <v>9.9083333333333332</v>
      </c>
      <c r="G6" s="7">
        <v>12.641666666666667</v>
      </c>
      <c r="H6" s="7">
        <v>15.989999999999997</v>
      </c>
      <c r="I6" s="7">
        <v>14.096666666666666</v>
      </c>
      <c r="J6" s="7">
        <v>11.611666666666666</v>
      </c>
      <c r="K6" s="7">
        <v>11.574999999999998</v>
      </c>
      <c r="L6" s="7">
        <v>12.225</v>
      </c>
      <c r="M6" s="7">
        <v>14.606666666666667</v>
      </c>
      <c r="N6" s="7">
        <v>16.256666666666664</v>
      </c>
      <c r="O6" s="7">
        <v>17.583333333333332</v>
      </c>
      <c r="P6" s="7">
        <v>13.54</v>
      </c>
      <c r="Q6" s="7">
        <v>10.256666666666666</v>
      </c>
      <c r="R6" s="7">
        <v>13.430000000000001</v>
      </c>
      <c r="S6" s="7">
        <v>14.838333333333333</v>
      </c>
      <c r="T6" s="7">
        <v>13.663333333333332</v>
      </c>
      <c r="U6" s="7">
        <v>8.3450000000000006</v>
      </c>
      <c r="V6" s="7">
        <v>7.55</v>
      </c>
      <c r="W6" s="7">
        <v>8.7316666666666674</v>
      </c>
      <c r="X6" s="7">
        <v>6.4516666666666653</v>
      </c>
      <c r="Y6" s="7">
        <v>4.66</v>
      </c>
      <c r="Z6" s="7">
        <v>2.6166666666666667</v>
      </c>
      <c r="AA6" s="7">
        <v>2.1966666666666668</v>
      </c>
      <c r="AB6" s="7">
        <v>3.6850000000000001</v>
      </c>
      <c r="AC6" s="7">
        <v>5.9783333333333344</v>
      </c>
      <c r="AD6" s="7">
        <v>5.3216666666666663</v>
      </c>
      <c r="AE6" s="7">
        <v>5.6366666666666676</v>
      </c>
      <c r="AF6" s="7">
        <v>5.6316666666666668</v>
      </c>
      <c r="AG6" s="7">
        <v>5.5366666666666662</v>
      </c>
      <c r="AH6" s="7">
        <v>5.8866666666666667</v>
      </c>
      <c r="AI6" s="7">
        <v>8.8283333333333331</v>
      </c>
      <c r="AJ6" s="7">
        <v>7.5083333333333329</v>
      </c>
      <c r="AK6" s="7">
        <v>7.6866666666666674</v>
      </c>
      <c r="AL6" s="7">
        <v>7.4950000000000001</v>
      </c>
      <c r="AM6" s="7">
        <v>7.3816666666666668</v>
      </c>
      <c r="AN6" s="7">
        <v>5.6016666666666666</v>
      </c>
      <c r="AO6" s="7">
        <v>6.5583333333333336</v>
      </c>
      <c r="AP6" s="7">
        <v>7.8500000000000005</v>
      </c>
      <c r="AQ6" s="7">
        <v>7.2383333333333333</v>
      </c>
      <c r="AR6" s="7">
        <v>6.871666666666667</v>
      </c>
      <c r="AS6" s="7">
        <v>8.1766666666666676</v>
      </c>
      <c r="AT6" s="7">
        <v>6.6233333333333322</v>
      </c>
      <c r="AU6" s="7">
        <v>4.97</v>
      </c>
      <c r="AV6" s="7">
        <v>4.4266666666666667</v>
      </c>
      <c r="AW6" s="7">
        <v>5.2133333333333329</v>
      </c>
    </row>
    <row r="7" spans="1:49" x14ac:dyDescent="0.3">
      <c r="A7" s="6">
        <v>43471</v>
      </c>
      <c r="B7" s="7">
        <v>4.9566666666666661</v>
      </c>
      <c r="C7" s="7">
        <v>3.4483333333333337</v>
      </c>
      <c r="D7" s="7">
        <v>6.9633333333333338</v>
      </c>
      <c r="E7" s="7">
        <v>8.6599999999999984</v>
      </c>
      <c r="F7" s="7">
        <v>6.6466666666666656</v>
      </c>
      <c r="G7" s="7">
        <v>6.870000000000001</v>
      </c>
      <c r="H7" s="7">
        <v>7.208333333333333</v>
      </c>
      <c r="I7" s="7">
        <v>11.149999999999999</v>
      </c>
      <c r="J7" s="7">
        <v>13.904999999999999</v>
      </c>
      <c r="K7" s="7">
        <v>15.62</v>
      </c>
      <c r="L7" s="7">
        <v>15.003333333333332</v>
      </c>
      <c r="M7" s="7">
        <v>15.536666666666667</v>
      </c>
      <c r="N7" s="7">
        <v>15.613333333333332</v>
      </c>
      <c r="O7" s="7">
        <v>15.631666666666666</v>
      </c>
      <c r="P7" s="7">
        <v>13.093333333333334</v>
      </c>
      <c r="Q7" s="7">
        <v>13.171666666666667</v>
      </c>
      <c r="R7" s="7">
        <v>15.491666666666665</v>
      </c>
      <c r="S7" s="7">
        <v>17.598333333333333</v>
      </c>
      <c r="T7" s="7">
        <v>15.731666666666669</v>
      </c>
      <c r="U7" s="7">
        <v>13.42</v>
      </c>
      <c r="V7" s="7">
        <v>12.833333333333334</v>
      </c>
      <c r="W7" s="7">
        <v>12.018333333333331</v>
      </c>
      <c r="X7" s="7">
        <v>9.1233333333333331</v>
      </c>
      <c r="Y7" s="7">
        <v>5.9300000000000006</v>
      </c>
      <c r="Z7" s="7">
        <v>6.75</v>
      </c>
      <c r="AA7" s="7">
        <v>5.538333333333334</v>
      </c>
      <c r="AB7" s="7">
        <v>4.0783333333333331</v>
      </c>
      <c r="AC7" s="7">
        <v>4.2733333333333334</v>
      </c>
      <c r="AD7" s="7">
        <v>3.625</v>
      </c>
      <c r="AE7" s="7">
        <v>2.2383333333333337</v>
      </c>
      <c r="AF7" s="7">
        <v>1.9516666666666664</v>
      </c>
      <c r="AG7" s="7">
        <v>3.375</v>
      </c>
      <c r="AH7" s="7">
        <v>4.7066666666666661</v>
      </c>
      <c r="AI7" s="7">
        <v>8.3183333333333334</v>
      </c>
      <c r="AJ7" s="7">
        <v>9.9150000000000009</v>
      </c>
      <c r="AK7" s="7">
        <v>9.2149999999999981</v>
      </c>
      <c r="AL7" s="7">
        <v>6.9866666666666655</v>
      </c>
      <c r="AM7" s="7">
        <v>3.5916666666666668</v>
      </c>
      <c r="AN7" s="7">
        <v>2.5766666666666667</v>
      </c>
      <c r="AO7" s="7">
        <v>2.3216666666666668</v>
      </c>
      <c r="AP7" s="7">
        <v>3.813333333333333</v>
      </c>
      <c r="AQ7" s="7">
        <v>4.4116666666666662</v>
      </c>
      <c r="AR7" s="7">
        <v>3.7866666666666671</v>
      </c>
      <c r="AS7" s="7">
        <v>3.0583333333333336</v>
      </c>
      <c r="AT7" s="7">
        <v>2.2399999999999998</v>
      </c>
      <c r="AU7" s="7">
        <v>1.9783333333333333</v>
      </c>
      <c r="AV7" s="7">
        <v>2.0516666666666667</v>
      </c>
      <c r="AW7" s="7">
        <v>3.4866666666666668</v>
      </c>
    </row>
    <row r="8" spans="1:49" x14ac:dyDescent="0.3">
      <c r="A8" s="6">
        <v>43472</v>
      </c>
      <c r="B8" s="7">
        <v>2.6283333333333334</v>
      </c>
      <c r="C8" s="7">
        <v>2.2316666666666669</v>
      </c>
      <c r="D8" s="7">
        <v>1.2866666666666666</v>
      </c>
      <c r="E8" s="7">
        <v>3.3333333333333335</v>
      </c>
      <c r="F8" s="7">
        <v>5.4899999999999993</v>
      </c>
      <c r="G8" s="7">
        <v>5.72</v>
      </c>
      <c r="H8" s="7">
        <v>7.5916666666666659</v>
      </c>
      <c r="I8" s="7">
        <v>8.8666666666666671</v>
      </c>
      <c r="J8" s="7">
        <v>14.863333333333332</v>
      </c>
      <c r="K8" s="7">
        <v>19.258333333333333</v>
      </c>
      <c r="L8" s="7">
        <v>20.121666666666666</v>
      </c>
      <c r="M8" s="7">
        <v>15.594999999999999</v>
      </c>
      <c r="N8" s="7">
        <v>14.268333333333333</v>
      </c>
      <c r="O8" s="7">
        <v>14.045000000000002</v>
      </c>
      <c r="P8" s="7">
        <v>12.113333333333335</v>
      </c>
      <c r="Q8" s="7">
        <v>13.378333333333332</v>
      </c>
      <c r="R8" s="7">
        <v>12.558333333333332</v>
      </c>
      <c r="S8" s="7">
        <v>11.29</v>
      </c>
      <c r="T8" s="7">
        <v>12.043333333333335</v>
      </c>
      <c r="U8" s="7">
        <v>10.881666666666666</v>
      </c>
      <c r="V8" s="7">
        <v>11.525</v>
      </c>
      <c r="W8" s="7">
        <v>12.496666666666668</v>
      </c>
      <c r="X8" s="7">
        <v>11.265000000000001</v>
      </c>
      <c r="Y8" s="7">
        <v>11.721666666666666</v>
      </c>
      <c r="Z8" s="7">
        <v>11.4</v>
      </c>
      <c r="AA8" s="7">
        <v>12.273333333333333</v>
      </c>
      <c r="AB8" s="7">
        <v>12.484999999999999</v>
      </c>
      <c r="AC8" s="7">
        <v>13.840000000000002</v>
      </c>
      <c r="AD8" s="7">
        <v>12.941666666666668</v>
      </c>
      <c r="AE8" s="7">
        <v>11.648333333333333</v>
      </c>
      <c r="AF8" s="7">
        <v>10.795</v>
      </c>
      <c r="AG8" s="7">
        <v>11.703333333333333</v>
      </c>
      <c r="AH8" s="7">
        <v>13.043333333333331</v>
      </c>
      <c r="AI8" s="7">
        <v>12.345000000000001</v>
      </c>
      <c r="AJ8" s="7">
        <v>8.1450000000000014</v>
      </c>
      <c r="AK8" s="7">
        <v>8.3949999999999996</v>
      </c>
      <c r="AL8" s="7">
        <v>10.450000000000001</v>
      </c>
      <c r="AM8" s="7">
        <v>15.256666666666666</v>
      </c>
      <c r="AN8" s="7">
        <v>15.94</v>
      </c>
      <c r="AO8" s="7">
        <v>14.481666666666664</v>
      </c>
      <c r="AP8" s="7">
        <v>14.689999999999998</v>
      </c>
      <c r="AQ8" s="7">
        <v>12.854999999999999</v>
      </c>
      <c r="AR8" s="7">
        <v>15.450000000000001</v>
      </c>
      <c r="AS8" s="7">
        <v>15.979999999999997</v>
      </c>
      <c r="AT8" s="7">
        <v>10.916666666666666</v>
      </c>
      <c r="AU8" s="7">
        <v>7.0250000000000012</v>
      </c>
      <c r="AV8" s="7">
        <v>6.2616666666666667</v>
      </c>
      <c r="AW8" s="7">
        <v>4.7716666666666665</v>
      </c>
    </row>
    <row r="9" spans="1:49" x14ac:dyDescent="0.3">
      <c r="A9" s="6">
        <v>43473</v>
      </c>
      <c r="B9" s="7">
        <v>4.8450000000000006</v>
      </c>
      <c r="C9" s="7">
        <v>5.5816666666666661</v>
      </c>
      <c r="D9" s="7">
        <v>9.1566666666666663</v>
      </c>
      <c r="E9" s="7">
        <v>15.905000000000001</v>
      </c>
      <c r="F9" s="7">
        <v>19.891666666666669</v>
      </c>
      <c r="G9" s="7">
        <v>20.115000000000002</v>
      </c>
      <c r="H9" s="7">
        <v>17.234999999999999</v>
      </c>
      <c r="I9" s="7">
        <v>11.299999999999999</v>
      </c>
      <c r="J9" s="7">
        <v>12.281666666666666</v>
      </c>
      <c r="K9" s="7">
        <v>11.026666666666666</v>
      </c>
      <c r="L9" s="7">
        <v>9.0983333333333327</v>
      </c>
      <c r="M9" s="7">
        <v>7.2750000000000012</v>
      </c>
      <c r="N9" s="7">
        <v>7.6416666666666666</v>
      </c>
      <c r="O9" s="7">
        <v>8.0783333333333331</v>
      </c>
      <c r="P9" s="7">
        <v>8.7233333333333327</v>
      </c>
      <c r="Q9" s="7">
        <v>12.53</v>
      </c>
      <c r="R9" s="7">
        <v>16.331666666666667</v>
      </c>
      <c r="S9" s="7">
        <v>16.296666666666667</v>
      </c>
      <c r="T9" s="7">
        <v>13.476666666666665</v>
      </c>
      <c r="U9" s="7">
        <v>15.711666666666666</v>
      </c>
      <c r="V9" s="7">
        <v>15.659999999999998</v>
      </c>
      <c r="W9" s="7">
        <v>14.901666666666666</v>
      </c>
      <c r="X9" s="7">
        <v>11.335000000000001</v>
      </c>
      <c r="Y9" s="7">
        <v>13.365</v>
      </c>
      <c r="Z9" s="7">
        <v>12.206666666666665</v>
      </c>
      <c r="AA9" s="7">
        <v>12.151666666666666</v>
      </c>
      <c r="AB9" s="7">
        <v>13.654999999999999</v>
      </c>
      <c r="AC9" s="7">
        <v>14.276666666666666</v>
      </c>
      <c r="AD9" s="7">
        <v>13.210000000000003</v>
      </c>
      <c r="AE9" s="7">
        <v>11.218333333333334</v>
      </c>
      <c r="AF9" s="7">
        <v>11.406666666666666</v>
      </c>
      <c r="AG9" s="7">
        <v>11.653333333333334</v>
      </c>
      <c r="AH9" s="7">
        <v>11.171666666666667</v>
      </c>
      <c r="AI9" s="7">
        <v>8.7516666666666652</v>
      </c>
      <c r="AJ9" s="7">
        <v>8.7149999999999999</v>
      </c>
      <c r="AK9" s="7">
        <v>11.066666666666668</v>
      </c>
      <c r="AL9" s="7">
        <v>11.431666666666667</v>
      </c>
      <c r="AM9" s="7">
        <v>13.023333333333333</v>
      </c>
      <c r="AN9" s="7">
        <v>10.43</v>
      </c>
      <c r="AO9" s="7">
        <v>7.5466666666666669</v>
      </c>
      <c r="AP9" s="7">
        <v>6.7750000000000012</v>
      </c>
      <c r="AQ9" s="7">
        <v>7.9833333333333334</v>
      </c>
      <c r="AR9" s="7">
        <v>7.0266666666666673</v>
      </c>
      <c r="AS9" s="7">
        <v>7.8116666666666674</v>
      </c>
      <c r="AT9" s="7">
        <v>8.9083333333333332</v>
      </c>
      <c r="AU9" s="7">
        <v>7.3683333333333332</v>
      </c>
      <c r="AV9" s="7">
        <v>10.053333333333333</v>
      </c>
      <c r="AW9" s="7">
        <v>13.72</v>
      </c>
    </row>
    <row r="10" spans="1:49" x14ac:dyDescent="0.3">
      <c r="A10" s="6">
        <v>43474</v>
      </c>
      <c r="B10" s="7">
        <v>12.336666666666666</v>
      </c>
      <c r="C10" s="7">
        <v>14.94</v>
      </c>
      <c r="D10" s="7">
        <v>19.503333333333334</v>
      </c>
      <c r="E10" s="7">
        <v>24.723333333333333</v>
      </c>
      <c r="F10" s="7">
        <v>25.406666666666666</v>
      </c>
      <c r="G10" s="7">
        <v>24.946666666666669</v>
      </c>
      <c r="H10" s="7">
        <v>22.963333333333335</v>
      </c>
      <c r="I10" s="7">
        <v>23.58666666666667</v>
      </c>
      <c r="J10" s="7">
        <v>25.703333333333333</v>
      </c>
      <c r="K10" s="7">
        <v>23.471666666666664</v>
      </c>
      <c r="L10" s="7">
        <v>22.108333333333334</v>
      </c>
      <c r="M10" s="7">
        <v>21.728333333333335</v>
      </c>
      <c r="N10" s="7">
        <v>24.633333333333336</v>
      </c>
      <c r="O10" s="7">
        <v>25.598333333333333</v>
      </c>
      <c r="P10" s="7">
        <v>26.078333333333333</v>
      </c>
      <c r="Q10" s="7">
        <v>25.01</v>
      </c>
      <c r="R10" s="7">
        <v>24.83</v>
      </c>
      <c r="S10" s="7">
        <v>20.728333333333335</v>
      </c>
      <c r="T10" s="7">
        <v>18.116666666666671</v>
      </c>
      <c r="U10" s="7">
        <v>17.18</v>
      </c>
      <c r="V10" s="7">
        <v>16.305</v>
      </c>
      <c r="W10" s="7">
        <v>15.743333333333334</v>
      </c>
      <c r="X10" s="7">
        <v>14.816666666666665</v>
      </c>
      <c r="Y10" s="7">
        <v>14.705000000000004</v>
      </c>
      <c r="Z10" s="7">
        <v>13.026666666666669</v>
      </c>
      <c r="AA10" s="7">
        <v>12.516666666666667</v>
      </c>
      <c r="AB10" s="7">
        <v>10.024999999999999</v>
      </c>
      <c r="AC10" s="7">
        <v>11.163333333333332</v>
      </c>
      <c r="AD10" s="7">
        <v>10.09</v>
      </c>
      <c r="AE10" s="7">
        <v>8.3699999999999992</v>
      </c>
      <c r="AF10" s="7">
        <v>6.36</v>
      </c>
      <c r="AG10" s="7">
        <v>5.3516666666666666</v>
      </c>
      <c r="AH10" s="7">
        <v>4.7649999999999997</v>
      </c>
      <c r="AI10" s="7">
        <v>3.3616666666666668</v>
      </c>
      <c r="AJ10" s="7">
        <v>2.5133333333333336</v>
      </c>
      <c r="AK10" s="7">
        <v>2.7250000000000001</v>
      </c>
      <c r="AL10" s="7">
        <v>2.7166666666666663</v>
      </c>
      <c r="AM10" s="7">
        <v>2.9583333333333335</v>
      </c>
      <c r="AN10" s="7">
        <v>3.3916666666666662</v>
      </c>
      <c r="AO10" s="7">
        <v>2.7683333333333331</v>
      </c>
      <c r="AP10" s="7">
        <v>3.1733333333333333</v>
      </c>
      <c r="AQ10" s="7">
        <v>5.0750000000000002</v>
      </c>
      <c r="AR10" s="7">
        <v>5.53</v>
      </c>
      <c r="AS10" s="7">
        <v>6.786666666666668</v>
      </c>
      <c r="AT10" s="7">
        <v>5.6783333333333337</v>
      </c>
      <c r="AU10" s="7">
        <v>3.8583333333333329</v>
      </c>
      <c r="AV10" s="7">
        <v>4.421666666666666</v>
      </c>
      <c r="AW10" s="7">
        <v>5.87</v>
      </c>
    </row>
    <row r="11" spans="1:49" x14ac:dyDescent="0.3">
      <c r="A11" s="6">
        <v>43475</v>
      </c>
      <c r="B11" s="7">
        <v>7.75</v>
      </c>
      <c r="C11" s="7">
        <v>7.7149999999999999</v>
      </c>
      <c r="D11" s="7">
        <v>18.396666666666665</v>
      </c>
      <c r="E11" s="7">
        <v>19.741666666666664</v>
      </c>
      <c r="F11" s="7">
        <v>19.553333333333335</v>
      </c>
      <c r="G11" s="7">
        <v>16.193333333333332</v>
      </c>
      <c r="H11" s="7">
        <v>19.098333333333333</v>
      </c>
      <c r="I11" s="7">
        <v>20.153333333333332</v>
      </c>
      <c r="J11" s="7">
        <v>18.36</v>
      </c>
      <c r="K11" s="7">
        <v>16.333333333333332</v>
      </c>
      <c r="L11" s="7">
        <v>14.653333333333331</v>
      </c>
      <c r="M11" s="7">
        <v>15.508333333333335</v>
      </c>
      <c r="N11" s="7">
        <v>12.520000000000001</v>
      </c>
      <c r="O11" s="7">
        <v>10.635</v>
      </c>
      <c r="P11" s="7">
        <v>9.9766666666666683</v>
      </c>
      <c r="Q11" s="7">
        <v>9.1833333333333336</v>
      </c>
      <c r="R11" s="7">
        <v>9.2133333333333329</v>
      </c>
      <c r="S11" s="7">
        <v>8.1066666666666656</v>
      </c>
      <c r="T11" s="7">
        <v>7.6499999999999995</v>
      </c>
      <c r="U11" s="7">
        <v>6.3583333333333334</v>
      </c>
      <c r="V11" s="7">
        <v>6.3583333333333334</v>
      </c>
      <c r="W11" s="7">
        <v>5.9549999999999992</v>
      </c>
      <c r="X11" s="7">
        <v>6.666666666666667</v>
      </c>
      <c r="Y11" s="7">
        <v>7.31</v>
      </c>
      <c r="Z11" s="7">
        <v>7.916666666666667</v>
      </c>
      <c r="AA11" s="7">
        <v>5.13</v>
      </c>
      <c r="AB11" s="7">
        <v>5.84</v>
      </c>
      <c r="AC11" s="7">
        <v>4.6766666666666667</v>
      </c>
      <c r="AD11" s="7">
        <v>4.1516666666666673</v>
      </c>
      <c r="AE11" s="7">
        <v>3.061666666666667</v>
      </c>
      <c r="AF11" s="7">
        <v>2.7683333333333331</v>
      </c>
      <c r="AG11" s="7">
        <v>2.9583333333333335</v>
      </c>
      <c r="AH11" s="7">
        <v>2.1949999999999998</v>
      </c>
      <c r="AI11" s="7">
        <v>2.9483333333333337</v>
      </c>
      <c r="AJ11" s="7">
        <v>2.1966666666666668</v>
      </c>
      <c r="AK11" s="7">
        <v>1.76</v>
      </c>
      <c r="AL11" s="7">
        <v>0.92333333333333334</v>
      </c>
      <c r="AM11" s="7">
        <v>1.3050000000000002</v>
      </c>
      <c r="AN11" s="7">
        <v>1.8283333333333334</v>
      </c>
      <c r="AO11" s="7">
        <v>1.5833333333333333</v>
      </c>
      <c r="AP11" s="7">
        <v>0.63333333333333341</v>
      </c>
      <c r="AQ11" s="7">
        <v>1.2516666666666667</v>
      </c>
      <c r="AR11" s="7">
        <v>1.0399999999999998</v>
      </c>
      <c r="AS11" s="7">
        <v>1.7333333333333334</v>
      </c>
      <c r="AT11" s="7">
        <v>2.0500000000000003</v>
      </c>
      <c r="AU11" s="7">
        <v>0.97833333333333317</v>
      </c>
      <c r="AV11" s="7">
        <v>0.85833333333333339</v>
      </c>
      <c r="AW11" s="7">
        <v>3.3883333333333332</v>
      </c>
    </row>
    <row r="12" spans="1:49" x14ac:dyDescent="0.3">
      <c r="A12" s="6">
        <v>43476</v>
      </c>
      <c r="B12" s="7">
        <v>7</v>
      </c>
      <c r="C12" s="7">
        <v>1.7333333333333334</v>
      </c>
      <c r="D12" s="7">
        <v>3.7383333333333337</v>
      </c>
      <c r="E12" s="7">
        <v>5.7166666666666659</v>
      </c>
      <c r="F12" s="7">
        <v>8.3000000000000007</v>
      </c>
      <c r="G12" s="7">
        <v>18.415000000000003</v>
      </c>
      <c r="H12" s="7">
        <v>21.955000000000002</v>
      </c>
      <c r="I12" s="7">
        <v>17.603333333333335</v>
      </c>
      <c r="J12" s="7">
        <v>20.176666666666666</v>
      </c>
      <c r="K12" s="7">
        <v>18.57833333333333</v>
      </c>
      <c r="L12" s="7">
        <v>19.86</v>
      </c>
      <c r="M12" s="7">
        <v>19.099999999999998</v>
      </c>
      <c r="N12" s="7">
        <v>19.186666666666664</v>
      </c>
      <c r="O12" s="7">
        <v>18.058333333333334</v>
      </c>
      <c r="P12" s="7">
        <v>19.669999999999998</v>
      </c>
      <c r="Q12" s="7">
        <v>19.500000000000004</v>
      </c>
      <c r="R12" s="7">
        <v>20.99</v>
      </c>
      <c r="S12" s="7">
        <v>18.923333333333332</v>
      </c>
      <c r="T12" s="7">
        <v>18.398333333333333</v>
      </c>
      <c r="U12" s="7">
        <v>18.350000000000001</v>
      </c>
      <c r="V12" s="7">
        <v>18.434999999999999</v>
      </c>
      <c r="W12" s="7">
        <v>17.108333333333334</v>
      </c>
      <c r="X12" s="7">
        <v>16.948</v>
      </c>
      <c r="Y12" s="7">
        <v>15.815</v>
      </c>
      <c r="Z12" s="7">
        <v>14.62</v>
      </c>
      <c r="AA12" s="7">
        <v>13.801666666666668</v>
      </c>
      <c r="AB12" s="7">
        <v>12.36</v>
      </c>
      <c r="AC12" s="7">
        <v>10.44</v>
      </c>
      <c r="AD12" s="7">
        <v>9.2866666666666671</v>
      </c>
      <c r="AE12" s="7">
        <v>7.94</v>
      </c>
      <c r="AF12" s="7">
        <v>7.5616666666666674</v>
      </c>
      <c r="AG12" s="7">
        <v>6.45</v>
      </c>
      <c r="AH12" s="7">
        <v>6.3249999999999993</v>
      </c>
      <c r="AI12" s="7">
        <v>4.9866666666666672</v>
      </c>
      <c r="AJ12" s="7">
        <v>4.7233333333333336</v>
      </c>
      <c r="AK12" s="7">
        <v>5.34</v>
      </c>
      <c r="AL12" s="7">
        <v>8.2533333333333339</v>
      </c>
      <c r="AM12" s="7">
        <v>9.7166666666666668</v>
      </c>
      <c r="AN12" s="7">
        <v>11.551666666666668</v>
      </c>
      <c r="AO12" s="7">
        <v>10.273333333333333</v>
      </c>
      <c r="AP12" s="7">
        <v>7.5683333333333325</v>
      </c>
      <c r="AQ12" s="7">
        <v>8.8033333333333346</v>
      </c>
      <c r="AR12" s="7">
        <v>8.4766666666666683</v>
      </c>
      <c r="AS12" s="7">
        <v>8.048333333333332</v>
      </c>
      <c r="AT12" s="7">
        <v>7.1833333333333336</v>
      </c>
      <c r="AU12" s="7">
        <v>6.3866666666666667</v>
      </c>
      <c r="AV12" s="7">
        <v>5.875</v>
      </c>
      <c r="AW12" s="7">
        <v>8.3350000000000009</v>
      </c>
    </row>
    <row r="13" spans="1:49" x14ac:dyDescent="0.3">
      <c r="A13" s="6">
        <v>43477</v>
      </c>
      <c r="B13" s="7">
        <v>6.2883333333333331</v>
      </c>
      <c r="C13" s="7">
        <v>3.6383333333333332</v>
      </c>
      <c r="D13" s="7">
        <v>5.4066666666666663</v>
      </c>
      <c r="E13" s="7">
        <v>12.244999999999999</v>
      </c>
      <c r="F13" s="7">
        <v>18.68</v>
      </c>
      <c r="G13" s="7">
        <v>18.130000000000003</v>
      </c>
      <c r="H13" s="7">
        <v>20.241666666666667</v>
      </c>
      <c r="I13" s="7">
        <v>19.966666666666665</v>
      </c>
      <c r="J13" s="7">
        <v>18.431666666666668</v>
      </c>
      <c r="K13" s="7">
        <v>21.285</v>
      </c>
      <c r="L13" s="7">
        <v>23.274999999999995</v>
      </c>
      <c r="M13" s="7">
        <v>21.28833333333333</v>
      </c>
      <c r="N13" s="7">
        <v>17.845000000000002</v>
      </c>
      <c r="O13" s="7">
        <v>15.576666666666668</v>
      </c>
      <c r="P13" s="7">
        <v>12.686666666666667</v>
      </c>
      <c r="Q13" s="7">
        <v>14.635</v>
      </c>
      <c r="R13" s="7">
        <v>15.758333333333333</v>
      </c>
      <c r="S13" s="7">
        <v>14.549999999999999</v>
      </c>
      <c r="T13" s="7">
        <v>15.040000000000001</v>
      </c>
      <c r="U13" s="7">
        <v>12.483333333333334</v>
      </c>
      <c r="V13" s="7">
        <v>9.3283333333333331</v>
      </c>
      <c r="W13" s="7">
        <v>11.075000000000001</v>
      </c>
      <c r="X13" s="7">
        <v>10.158333333333333</v>
      </c>
      <c r="Y13" s="7">
        <v>9.6566666666666663</v>
      </c>
      <c r="Z13" s="7">
        <v>9.2900000000000009</v>
      </c>
      <c r="AA13" s="7">
        <v>7.8783333333333339</v>
      </c>
      <c r="AB13" s="7">
        <v>5.9133333333333331</v>
      </c>
      <c r="AC13" s="7">
        <v>5.1183333333333332</v>
      </c>
      <c r="AD13" s="7">
        <v>4.42</v>
      </c>
      <c r="AE13" s="7">
        <v>4.0333333333333332</v>
      </c>
      <c r="AF13" s="7">
        <v>2.8416666666666668</v>
      </c>
      <c r="AG13" s="7">
        <v>3.6766666666666672</v>
      </c>
      <c r="AH13" s="7">
        <v>3.5216666666666665</v>
      </c>
      <c r="AI13" s="7">
        <v>3.2949999999999999</v>
      </c>
      <c r="AJ13" s="7">
        <v>3.9733333333333332</v>
      </c>
      <c r="AK13" s="7">
        <v>5.160000000000001</v>
      </c>
      <c r="AL13" s="7">
        <v>5.5</v>
      </c>
      <c r="AM13" s="7">
        <v>4.9216666666666677</v>
      </c>
      <c r="AN13" s="7">
        <v>5.86</v>
      </c>
      <c r="AO13" s="7">
        <v>4.5949999999999998</v>
      </c>
      <c r="AP13" s="7">
        <v>4.8916666666666657</v>
      </c>
      <c r="AQ13" s="7">
        <v>9.2116666666666678</v>
      </c>
      <c r="AR13" s="7">
        <v>8.9416666666666664</v>
      </c>
      <c r="AS13" s="7">
        <v>10.628333333333334</v>
      </c>
      <c r="AT13" s="7">
        <v>12.661666666666667</v>
      </c>
      <c r="AU13" s="7">
        <v>11.788333333333332</v>
      </c>
      <c r="AV13" s="7">
        <v>11.778333333333334</v>
      </c>
      <c r="AW13" s="7">
        <v>12.336666666666668</v>
      </c>
    </row>
    <row r="14" spans="1:49" x14ac:dyDescent="0.3">
      <c r="A14" s="6">
        <v>43478</v>
      </c>
      <c r="B14" s="7">
        <v>11.571666666666667</v>
      </c>
      <c r="C14" s="7">
        <v>25.545000000000002</v>
      </c>
      <c r="D14" s="7">
        <v>24.385000000000002</v>
      </c>
      <c r="E14" s="7">
        <v>17.004999999999999</v>
      </c>
      <c r="F14" s="7">
        <v>14.031666666666666</v>
      </c>
      <c r="G14" s="7">
        <v>12.08</v>
      </c>
      <c r="H14" s="7">
        <v>15.728333333333332</v>
      </c>
      <c r="I14" s="7">
        <v>14.726666666666667</v>
      </c>
      <c r="J14" s="7">
        <v>12.170000000000002</v>
      </c>
      <c r="K14" s="7">
        <v>8.1716666666666669</v>
      </c>
      <c r="L14" s="7">
        <v>4.7450000000000001</v>
      </c>
      <c r="M14" s="7">
        <v>6.7716666666666656</v>
      </c>
      <c r="N14" s="7">
        <v>4.01</v>
      </c>
      <c r="O14" s="7">
        <v>4.7316666666666665</v>
      </c>
      <c r="P14" s="7">
        <v>5.1866666666666665</v>
      </c>
      <c r="Q14" s="7">
        <v>6.4383333333333335</v>
      </c>
      <c r="R14" s="7">
        <v>5.0366666666666662</v>
      </c>
      <c r="S14" s="7">
        <v>7.9499999999999993</v>
      </c>
      <c r="T14" s="7">
        <v>15.385</v>
      </c>
      <c r="U14" s="7">
        <v>16.914999999999999</v>
      </c>
      <c r="V14" s="7">
        <v>16.058333333333334</v>
      </c>
      <c r="W14" s="7">
        <v>14.948333333333332</v>
      </c>
      <c r="X14" s="7">
        <v>16.5</v>
      </c>
      <c r="Y14" s="7">
        <v>14.11166666666667</v>
      </c>
      <c r="Z14" s="7">
        <v>14.901666666666666</v>
      </c>
      <c r="AA14" s="7">
        <v>12.438333333333333</v>
      </c>
      <c r="AB14" s="7">
        <v>11.18</v>
      </c>
      <c r="AC14" s="7">
        <v>11.563333333333333</v>
      </c>
      <c r="AD14" s="7">
        <v>9.9433333333333334</v>
      </c>
      <c r="AE14" s="7">
        <v>10.761666666666668</v>
      </c>
      <c r="AF14" s="7">
        <v>11.225</v>
      </c>
      <c r="AG14" s="7">
        <v>10.986666666666666</v>
      </c>
      <c r="AH14" s="7">
        <v>10.258333333333333</v>
      </c>
      <c r="AI14" s="7">
        <v>10.665000000000001</v>
      </c>
      <c r="AJ14" s="7">
        <v>11.383333333333335</v>
      </c>
      <c r="AK14" s="7">
        <v>11.373333333333333</v>
      </c>
      <c r="AL14" s="7">
        <v>10.538333333333334</v>
      </c>
      <c r="AM14" s="7">
        <v>10.646666666666667</v>
      </c>
      <c r="AN14" s="7">
        <v>9.9266666666666641</v>
      </c>
      <c r="AO14" s="7">
        <v>11.031666666666666</v>
      </c>
      <c r="AP14" s="7">
        <v>12.21</v>
      </c>
      <c r="AQ14" s="7">
        <v>14.675000000000002</v>
      </c>
      <c r="AR14" s="7">
        <v>13.695</v>
      </c>
      <c r="AS14" s="7">
        <v>10.326666666666666</v>
      </c>
      <c r="AT14" s="7">
        <v>12.311666666666667</v>
      </c>
      <c r="AU14" s="7">
        <v>12.275</v>
      </c>
      <c r="AV14" s="7">
        <v>9.4716666666666676</v>
      </c>
      <c r="AW14" s="7">
        <v>9.2983333333333338</v>
      </c>
    </row>
    <row r="15" spans="1:49" x14ac:dyDescent="0.3">
      <c r="A15" s="6">
        <v>43479</v>
      </c>
      <c r="B15" s="7">
        <v>7.5516666666666667</v>
      </c>
      <c r="C15" s="7">
        <v>6.5516666666666667</v>
      </c>
      <c r="D15" s="7">
        <v>12.865</v>
      </c>
      <c r="E15" s="7">
        <v>16.956666666666667</v>
      </c>
      <c r="F15" s="7">
        <v>18.709999999999997</v>
      </c>
      <c r="G15" s="7">
        <v>21.166666666666668</v>
      </c>
      <c r="H15" s="7">
        <v>18.586666666666666</v>
      </c>
      <c r="I15" s="7">
        <v>18.408333333333335</v>
      </c>
      <c r="J15" s="7">
        <v>17.795000000000002</v>
      </c>
      <c r="K15" s="7">
        <v>15.968333333333334</v>
      </c>
      <c r="L15" s="7">
        <v>12.108333333333334</v>
      </c>
      <c r="M15" s="7">
        <v>14.033333333333331</v>
      </c>
      <c r="N15" s="7">
        <v>14.843333333333334</v>
      </c>
      <c r="O15" s="7">
        <v>15.798333333333332</v>
      </c>
      <c r="P15" s="7">
        <v>11.31</v>
      </c>
      <c r="Q15" s="7">
        <v>8.4433333333333351</v>
      </c>
      <c r="R15" s="7">
        <v>9.9833333333333325</v>
      </c>
      <c r="S15" s="7">
        <v>8.2033333333333331</v>
      </c>
      <c r="T15" s="7">
        <v>7.0299999999999985</v>
      </c>
      <c r="U15" s="7">
        <v>5.085</v>
      </c>
      <c r="V15" s="7">
        <v>5.1183333333333332</v>
      </c>
      <c r="W15" s="7">
        <v>6.2483333333333322</v>
      </c>
      <c r="X15" s="7">
        <v>5.6716666666666669</v>
      </c>
      <c r="Y15" s="7">
        <v>5.1916666666666664</v>
      </c>
      <c r="Z15" s="7">
        <v>5.3633333333333333</v>
      </c>
      <c r="AA15" s="7">
        <v>4.1183333333333332</v>
      </c>
      <c r="AB15" s="7">
        <v>5.0000000000000009</v>
      </c>
      <c r="AC15" s="7">
        <v>4.3933333333333335</v>
      </c>
      <c r="AD15" s="7">
        <v>5.2416666666666663</v>
      </c>
      <c r="AE15" s="7">
        <v>3.28</v>
      </c>
      <c r="AF15" s="7">
        <v>4.6449999999999996</v>
      </c>
      <c r="AG15" s="7">
        <v>4.4433333333333334</v>
      </c>
      <c r="AH15" s="7">
        <v>2.5566666666666666</v>
      </c>
      <c r="AI15" s="7">
        <v>2.5399999999999996</v>
      </c>
      <c r="AJ15" s="7">
        <v>2.4983333333333331</v>
      </c>
      <c r="AK15" s="7">
        <v>2.2816666666666667</v>
      </c>
      <c r="AL15" s="7">
        <v>2.9116666666666666</v>
      </c>
      <c r="AM15" s="7">
        <v>7.4933333333333332</v>
      </c>
      <c r="AN15" s="7">
        <v>10.33</v>
      </c>
      <c r="AO15" s="7">
        <v>5.878333333333333</v>
      </c>
      <c r="AP15" s="7">
        <v>5.5900000000000007</v>
      </c>
      <c r="AQ15" s="7">
        <v>3.313333333333333</v>
      </c>
      <c r="AR15" s="7">
        <v>2.0866666666666669</v>
      </c>
      <c r="AS15" s="7">
        <v>1.8733333333333333</v>
      </c>
      <c r="AT15" s="7">
        <v>1.4933333333333334</v>
      </c>
      <c r="AU15" s="7">
        <v>1.27</v>
      </c>
      <c r="AV15" s="7">
        <v>1.4966666666666668</v>
      </c>
      <c r="AW15" s="7">
        <v>2.3650000000000002</v>
      </c>
    </row>
    <row r="16" spans="1:49" x14ac:dyDescent="0.3">
      <c r="A16" s="6">
        <v>43480</v>
      </c>
      <c r="B16" s="7">
        <v>1.67</v>
      </c>
      <c r="C16" s="7">
        <v>2.1233333333333331</v>
      </c>
      <c r="D16" s="7">
        <v>4.3133333333333335</v>
      </c>
      <c r="E16" s="7">
        <v>6.5250000000000012</v>
      </c>
      <c r="F16" s="7">
        <v>9.9983333333333331</v>
      </c>
      <c r="G16" s="7">
        <v>12.521666666666667</v>
      </c>
      <c r="H16" s="7">
        <v>7.793333333333333</v>
      </c>
      <c r="I16" s="7">
        <v>10.866666666666665</v>
      </c>
      <c r="J16" s="7">
        <v>14.091666666666667</v>
      </c>
      <c r="K16" s="7">
        <v>14.916666666666666</v>
      </c>
      <c r="L16" s="7">
        <v>12.006666666666668</v>
      </c>
      <c r="M16" s="7">
        <v>10.424999999999999</v>
      </c>
      <c r="N16" s="7">
        <v>6.7833333333333341</v>
      </c>
      <c r="O16" s="7">
        <v>5.3233333333333341</v>
      </c>
      <c r="P16" s="7">
        <v>4.498333333333334</v>
      </c>
      <c r="Q16" s="7">
        <v>6.6700000000000008</v>
      </c>
      <c r="R16" s="7">
        <v>10.093333333333334</v>
      </c>
      <c r="S16" s="7">
        <v>9.5199999999999978</v>
      </c>
      <c r="T16" s="7">
        <v>9.0850000000000009</v>
      </c>
      <c r="U16" s="7">
        <v>11.413333333333332</v>
      </c>
      <c r="V16" s="7">
        <v>10.969999999999999</v>
      </c>
      <c r="W16" s="7">
        <v>10.695</v>
      </c>
      <c r="X16" s="7">
        <v>12.493333333333334</v>
      </c>
      <c r="Y16" s="7">
        <v>10.53</v>
      </c>
      <c r="Z16" s="7">
        <v>9.3475000000000001</v>
      </c>
      <c r="AA16" s="7">
        <v>9.7366666666666664</v>
      </c>
      <c r="AB16" s="7">
        <v>8.9683333333333319</v>
      </c>
      <c r="AC16" s="7">
        <v>8.5316666666666681</v>
      </c>
      <c r="AD16" s="7">
        <v>10.141666666666666</v>
      </c>
      <c r="AE16" s="7">
        <v>9.4016666666666673</v>
      </c>
      <c r="AF16" s="7">
        <v>11.526666666666666</v>
      </c>
      <c r="AG16" s="7">
        <v>10.428333333333333</v>
      </c>
      <c r="AH16" s="7">
        <v>10.416666666666666</v>
      </c>
      <c r="AI16" s="7">
        <v>9.8600000000000012</v>
      </c>
      <c r="AJ16" s="7">
        <v>9.4533333333333331</v>
      </c>
      <c r="AK16" s="7">
        <v>11.181666666666667</v>
      </c>
      <c r="AL16" s="7">
        <v>13.6</v>
      </c>
      <c r="AM16" s="7">
        <v>14.36</v>
      </c>
      <c r="AN16" s="7">
        <v>16.191666666666666</v>
      </c>
      <c r="AO16" s="7">
        <v>16.794999999999998</v>
      </c>
      <c r="AP16" s="7">
        <v>14.121666666666664</v>
      </c>
      <c r="AQ16" s="7">
        <v>12.388333333333334</v>
      </c>
      <c r="AR16" s="7">
        <v>8.83</v>
      </c>
      <c r="AS16" s="7">
        <v>8.2366666666666664</v>
      </c>
      <c r="AT16" s="7">
        <v>6.4050000000000002</v>
      </c>
      <c r="AU16" s="7">
        <v>3.5883333333333334</v>
      </c>
      <c r="AV16" s="7">
        <v>6.5633333333333326</v>
      </c>
      <c r="AW16" s="7">
        <v>9.3983333333333352</v>
      </c>
    </row>
    <row r="17" spans="1:49" x14ac:dyDescent="0.3">
      <c r="A17" s="6">
        <v>43481</v>
      </c>
      <c r="B17" s="7">
        <v>11.538333333333332</v>
      </c>
      <c r="C17" s="7">
        <v>16.73</v>
      </c>
      <c r="D17" s="7">
        <v>21.45</v>
      </c>
      <c r="E17" s="7">
        <v>18.641666666666669</v>
      </c>
      <c r="F17" s="7">
        <v>10.435</v>
      </c>
      <c r="G17" s="7">
        <v>10.424999999999999</v>
      </c>
      <c r="H17" s="7">
        <v>13.540000000000001</v>
      </c>
      <c r="I17" s="7">
        <v>14.543333333333331</v>
      </c>
      <c r="J17" s="7">
        <v>14.540000000000001</v>
      </c>
      <c r="K17" s="7">
        <v>17.429999999999996</v>
      </c>
      <c r="L17" s="7">
        <v>15.845000000000001</v>
      </c>
      <c r="M17" s="7">
        <v>15.803333333333335</v>
      </c>
      <c r="N17" s="7">
        <v>18.040000000000003</v>
      </c>
      <c r="O17" s="7">
        <v>19.825000000000003</v>
      </c>
      <c r="P17" s="7">
        <v>20.12</v>
      </c>
      <c r="Q17" s="7">
        <v>20.785</v>
      </c>
      <c r="R17" s="7">
        <v>17.904999999999998</v>
      </c>
      <c r="S17" s="7">
        <v>13.231666666666667</v>
      </c>
      <c r="T17" s="7">
        <v>12.721666666666669</v>
      </c>
      <c r="U17" s="7">
        <v>10.406666666666666</v>
      </c>
      <c r="V17" s="7">
        <v>10.301666666666668</v>
      </c>
      <c r="W17" s="7">
        <v>12.006666666666666</v>
      </c>
      <c r="X17" s="7">
        <v>9.5</v>
      </c>
      <c r="Y17" s="7">
        <v>12.345000000000001</v>
      </c>
      <c r="Z17" s="7">
        <v>12.401666666666666</v>
      </c>
      <c r="AA17" s="7">
        <v>10.321666666666667</v>
      </c>
      <c r="AB17" s="7">
        <v>8.1733333333333338</v>
      </c>
      <c r="AC17" s="7">
        <v>6.2633333333333328</v>
      </c>
      <c r="AD17" s="7">
        <v>4.2416666666666671</v>
      </c>
      <c r="AE17" s="7">
        <v>4.8033333333333337</v>
      </c>
      <c r="AF17" s="7">
        <v>3.6833333333333336</v>
      </c>
      <c r="AG17" s="7">
        <v>3.2049999999999996</v>
      </c>
      <c r="AH17" s="7">
        <v>2.2683333333333331</v>
      </c>
      <c r="AI17" s="7">
        <v>2.11</v>
      </c>
      <c r="AJ17" s="7">
        <v>2.2650000000000001</v>
      </c>
      <c r="AK17" s="7">
        <v>2.4166666666666665</v>
      </c>
      <c r="AL17" s="7">
        <v>2.5633333333333335</v>
      </c>
      <c r="AM17" s="7">
        <v>2.1083333333333329</v>
      </c>
      <c r="AN17" s="7">
        <v>3.9550000000000001</v>
      </c>
      <c r="AO17" s="7">
        <v>7.6766666666666659</v>
      </c>
      <c r="AP17" s="7">
        <v>8.8466666666666658</v>
      </c>
      <c r="AQ17" s="7">
        <v>10.910000000000002</v>
      </c>
      <c r="AR17" s="7">
        <v>12.438333333333334</v>
      </c>
      <c r="AS17" s="7">
        <v>13.173333333333332</v>
      </c>
      <c r="AT17" s="7">
        <v>11.463333333333333</v>
      </c>
      <c r="AU17" s="7">
        <v>10.305</v>
      </c>
      <c r="AV17" s="7">
        <v>8.9366666666666656</v>
      </c>
      <c r="AW17" s="7">
        <v>7.1933333333333325</v>
      </c>
    </row>
    <row r="18" spans="1:49" x14ac:dyDescent="0.3">
      <c r="A18" s="6">
        <v>43482</v>
      </c>
      <c r="B18" s="7">
        <v>5.0350000000000001</v>
      </c>
      <c r="C18" s="7">
        <v>4.8266666666666671</v>
      </c>
      <c r="D18" s="7">
        <v>6.0249999999999995</v>
      </c>
      <c r="E18" s="7">
        <v>8.1283333333333339</v>
      </c>
      <c r="F18" s="7">
        <v>10.965000000000002</v>
      </c>
      <c r="G18" s="7">
        <v>17.213333333333335</v>
      </c>
      <c r="H18" s="7">
        <v>17.388333333333332</v>
      </c>
      <c r="I18" s="7">
        <v>18.033333333333331</v>
      </c>
      <c r="J18" s="7">
        <v>19.844999999999999</v>
      </c>
      <c r="K18" s="7">
        <v>18.328333333333333</v>
      </c>
      <c r="L18" s="7">
        <v>16.808333333333334</v>
      </c>
      <c r="M18" s="7">
        <v>16.39833333333333</v>
      </c>
      <c r="N18" s="7">
        <v>17.198333333333334</v>
      </c>
      <c r="O18" s="7">
        <v>17.919999999999998</v>
      </c>
      <c r="P18" s="7">
        <v>18.893333333333334</v>
      </c>
      <c r="Q18" s="7">
        <v>18.965</v>
      </c>
      <c r="R18" s="7">
        <v>17.168333333333333</v>
      </c>
      <c r="S18" s="7">
        <v>15.686666666666666</v>
      </c>
      <c r="T18" s="7">
        <v>15.906666666666666</v>
      </c>
      <c r="U18" s="7">
        <v>14.329999999999998</v>
      </c>
      <c r="V18" s="7">
        <v>12.922000000000001</v>
      </c>
      <c r="W18" s="7">
        <v>12.06</v>
      </c>
      <c r="X18" s="7">
        <v>10.49</v>
      </c>
      <c r="Y18" s="7">
        <v>9.968</v>
      </c>
      <c r="Z18" s="7">
        <v>9.82</v>
      </c>
      <c r="AA18" s="7">
        <v>8.3349999999999991</v>
      </c>
      <c r="AB18" s="7">
        <v>6.2333333333333343</v>
      </c>
      <c r="AC18" s="7">
        <v>4.9616666666666669</v>
      </c>
      <c r="AD18" s="7">
        <v>4.915</v>
      </c>
      <c r="AE18" s="7">
        <v>3.8849999999999998</v>
      </c>
      <c r="AF18" s="7">
        <v>3.7433333333333336</v>
      </c>
      <c r="AG18" s="7">
        <v>2.3966666666666669</v>
      </c>
      <c r="AH18" s="7">
        <v>2.2016666666666667</v>
      </c>
      <c r="AI18" s="7">
        <v>2.7183333333333337</v>
      </c>
      <c r="AJ18" s="7">
        <v>3.4616666666666664</v>
      </c>
      <c r="AK18" s="7">
        <v>3.145</v>
      </c>
      <c r="AL18" s="7">
        <v>3.7666666666666671</v>
      </c>
      <c r="AM18" s="7">
        <v>3.6266666666666674</v>
      </c>
      <c r="AN18" s="7">
        <v>4.7733333333333334</v>
      </c>
      <c r="AO18" s="7">
        <v>5.3850000000000007</v>
      </c>
      <c r="AP18" s="7">
        <v>6.5300000000000011</v>
      </c>
      <c r="AQ18" s="7">
        <v>6.3233333333333333</v>
      </c>
      <c r="AR18" s="7">
        <v>5.4649999999999999</v>
      </c>
      <c r="AS18" s="7">
        <v>4.6366666666666667</v>
      </c>
      <c r="AT18" s="7">
        <v>6.2816666666666663</v>
      </c>
      <c r="AU18" s="7">
        <v>7.1466666666666674</v>
      </c>
      <c r="AV18" s="7">
        <v>5.4466666666666663</v>
      </c>
      <c r="AW18" s="7">
        <v>3.9216666666666669</v>
      </c>
    </row>
    <row r="19" spans="1:49" x14ac:dyDescent="0.3">
      <c r="A19" s="6">
        <v>43483</v>
      </c>
      <c r="B19" s="7">
        <v>1.7316666666666667</v>
      </c>
      <c r="C19" s="7">
        <v>2.0966666666666671</v>
      </c>
      <c r="D19" s="7">
        <v>17.915000000000003</v>
      </c>
      <c r="E19" s="7">
        <v>17.971666666666668</v>
      </c>
      <c r="F19" s="7">
        <v>14.475000000000001</v>
      </c>
      <c r="G19" s="7">
        <v>17.686666666666664</v>
      </c>
      <c r="H19" s="7">
        <v>18.641666666666669</v>
      </c>
      <c r="I19" s="7">
        <v>16.344999999999999</v>
      </c>
      <c r="J19" s="7">
        <v>15.428333333333333</v>
      </c>
      <c r="K19" s="7">
        <v>15.055</v>
      </c>
      <c r="L19" s="7">
        <v>11.566666666666668</v>
      </c>
      <c r="M19" s="7">
        <v>8.6916666666666647</v>
      </c>
      <c r="N19" s="7">
        <v>12.83</v>
      </c>
      <c r="O19" s="7">
        <v>11.916666666666666</v>
      </c>
      <c r="P19" s="7">
        <v>16.126666666666662</v>
      </c>
      <c r="Q19" s="7">
        <v>11.043333333333331</v>
      </c>
      <c r="R19" s="7">
        <v>11.596666666666666</v>
      </c>
      <c r="S19" s="7">
        <v>12.438333333333334</v>
      </c>
      <c r="T19" s="7">
        <v>10.546666666666665</v>
      </c>
      <c r="U19" s="7">
        <v>7.4816666666666665</v>
      </c>
      <c r="V19" s="7">
        <v>5.5100000000000007</v>
      </c>
      <c r="W19" s="7">
        <v>5.416666666666667</v>
      </c>
      <c r="X19" s="7">
        <v>4.4775</v>
      </c>
      <c r="Y19" s="7">
        <v>3.7566666666666664</v>
      </c>
      <c r="Z19" s="7">
        <v>3.7883333333333336</v>
      </c>
      <c r="AA19" s="7">
        <v>2.8166666666666664</v>
      </c>
      <c r="AB19" s="7">
        <v>2.6216666666666666</v>
      </c>
      <c r="AC19" s="7">
        <v>1.6233333333333331</v>
      </c>
      <c r="AD19" s="7">
        <v>0.83666666666666678</v>
      </c>
      <c r="AE19" s="7">
        <v>0.90333333333333332</v>
      </c>
      <c r="AF19" s="7">
        <v>0.31</v>
      </c>
      <c r="AG19" s="7">
        <v>0.85666666666666658</v>
      </c>
      <c r="AH19" s="7">
        <v>0.57166666666666666</v>
      </c>
      <c r="AI19" s="7">
        <v>0.14333333333333334</v>
      </c>
      <c r="AJ19" s="7">
        <v>0.52833333333333332</v>
      </c>
      <c r="AK19" s="7">
        <v>0.23166666666666669</v>
      </c>
      <c r="AL19" s="7">
        <v>0.11166666666666668</v>
      </c>
      <c r="AM19" s="7">
        <v>0.22</v>
      </c>
      <c r="AN19" s="7">
        <v>1.1649999999999998</v>
      </c>
      <c r="AO19" s="7">
        <v>3.1149999999999998</v>
      </c>
      <c r="AP19" s="7">
        <v>4.6833333333333336</v>
      </c>
      <c r="AQ19" s="7">
        <v>7.0350000000000001</v>
      </c>
      <c r="AR19" s="7">
        <v>11.695</v>
      </c>
      <c r="AS19" s="7">
        <v>8.69</v>
      </c>
      <c r="AT19" s="7">
        <v>8.4333333333333318</v>
      </c>
      <c r="AU19" s="7">
        <v>6.7349999999999994</v>
      </c>
      <c r="AV19" s="7">
        <v>8.1133333333333333</v>
      </c>
      <c r="AW19" s="7">
        <v>7.208333333333333</v>
      </c>
    </row>
    <row r="20" spans="1:49" x14ac:dyDescent="0.3">
      <c r="A20" s="6">
        <v>43484</v>
      </c>
      <c r="B20" s="7">
        <v>9.8450000000000006</v>
      </c>
      <c r="C20" s="7">
        <v>10.436666666666667</v>
      </c>
      <c r="D20" s="7">
        <v>11.878333333333332</v>
      </c>
      <c r="E20" s="7">
        <v>23.201666666666668</v>
      </c>
      <c r="F20" s="7">
        <v>19.558333333333334</v>
      </c>
      <c r="G20" s="7">
        <v>25.465</v>
      </c>
      <c r="H20" s="7">
        <v>22.718333333333334</v>
      </c>
      <c r="I20" s="7">
        <v>21.051666666666666</v>
      </c>
      <c r="J20" s="7">
        <v>15.78</v>
      </c>
      <c r="K20" s="7">
        <v>11.256666666666666</v>
      </c>
      <c r="L20" s="7">
        <v>12.148333333333333</v>
      </c>
      <c r="M20" s="7">
        <v>13.046666666666667</v>
      </c>
      <c r="N20" s="7">
        <v>15.096666666666666</v>
      </c>
      <c r="O20" s="7">
        <v>16.098333333333333</v>
      </c>
      <c r="P20" s="7">
        <v>14.04166666666667</v>
      </c>
      <c r="Q20" s="7">
        <v>13.97</v>
      </c>
      <c r="R20" s="7">
        <v>15.840000000000002</v>
      </c>
      <c r="S20" s="7">
        <v>16.438333333333333</v>
      </c>
      <c r="T20" s="7">
        <v>16.776666666666667</v>
      </c>
      <c r="U20" s="7">
        <v>15.519999999999998</v>
      </c>
      <c r="V20" s="7">
        <v>12.881666666666668</v>
      </c>
      <c r="W20" s="7">
        <v>10.799999999999999</v>
      </c>
      <c r="X20" s="7">
        <v>8.7933333333333312</v>
      </c>
      <c r="Y20" s="7">
        <v>7.2283333333333344</v>
      </c>
      <c r="Z20" s="7">
        <v>5.3566666666666665</v>
      </c>
      <c r="AA20" s="7">
        <v>3.8066666666666666</v>
      </c>
      <c r="AB20" s="7">
        <v>3.2133333333333329</v>
      </c>
      <c r="AC20" s="7">
        <v>2.94</v>
      </c>
      <c r="AD20" s="7">
        <v>2.3116666666666665</v>
      </c>
      <c r="AE20" s="7">
        <v>1.0366666666666666</v>
      </c>
      <c r="AF20" s="7">
        <v>0.73333333333333328</v>
      </c>
      <c r="AG20" s="7">
        <v>0.31666666666666665</v>
      </c>
      <c r="AH20" s="7">
        <v>0.43166666666666664</v>
      </c>
      <c r="AI20" s="7">
        <v>0.36499999999999999</v>
      </c>
      <c r="AJ20" s="7">
        <v>0.34666666666666668</v>
      </c>
      <c r="AK20" s="7">
        <v>0.7583333333333333</v>
      </c>
      <c r="AL20" s="7">
        <v>0.53166666666666662</v>
      </c>
      <c r="AM20" s="7">
        <v>0.73666666666666669</v>
      </c>
      <c r="AN20" s="7">
        <v>0.67833333333333334</v>
      </c>
      <c r="AO20" s="7">
        <v>0.68333333333333324</v>
      </c>
      <c r="AP20" s="7">
        <v>0.75166666666666682</v>
      </c>
      <c r="AQ20" s="7">
        <v>1.5449999999999999</v>
      </c>
      <c r="AR20" s="7">
        <v>4.8233333333333333</v>
      </c>
      <c r="AS20" s="7">
        <v>5.1316666666666668</v>
      </c>
      <c r="AT20" s="7">
        <v>5.1483333333333325</v>
      </c>
      <c r="AU20" s="7">
        <v>6.0083333333333329</v>
      </c>
      <c r="AV20" s="7">
        <v>8.6233333333333331</v>
      </c>
      <c r="AW20" s="7">
        <v>8.1533333333333342</v>
      </c>
    </row>
    <row r="21" spans="1:49" x14ac:dyDescent="0.3">
      <c r="A21" s="6">
        <v>43485</v>
      </c>
      <c r="B21" s="7">
        <v>5.3083333333333336</v>
      </c>
      <c r="C21" s="7">
        <v>5.2216666666666658</v>
      </c>
      <c r="D21" s="7">
        <v>5.128333333333333</v>
      </c>
      <c r="E21" s="7">
        <v>25.08666666666667</v>
      </c>
      <c r="F21" s="7">
        <v>19.083333333333332</v>
      </c>
      <c r="G21" s="7">
        <v>16.213333333333335</v>
      </c>
      <c r="H21" s="7">
        <v>16.783333333333335</v>
      </c>
      <c r="I21" s="7">
        <v>15.761666666666665</v>
      </c>
      <c r="J21" s="7">
        <v>16.246666666666666</v>
      </c>
      <c r="K21" s="7">
        <v>16.338333333333335</v>
      </c>
      <c r="L21" s="7">
        <v>15.856666666666664</v>
      </c>
      <c r="M21" s="7">
        <v>12.273333333333335</v>
      </c>
      <c r="N21" s="7">
        <v>12.218333333333332</v>
      </c>
      <c r="O21" s="7">
        <v>13.120000000000003</v>
      </c>
      <c r="P21" s="7">
        <v>13.615</v>
      </c>
      <c r="Q21" s="7">
        <v>10.005000000000001</v>
      </c>
      <c r="R21" s="7">
        <v>10.238333333333333</v>
      </c>
      <c r="S21" s="7">
        <v>15.424999999999999</v>
      </c>
      <c r="T21" s="7">
        <v>14.468333333333334</v>
      </c>
      <c r="U21" s="7">
        <v>13.718333333333334</v>
      </c>
      <c r="V21" s="7">
        <v>9.3633333333333333</v>
      </c>
      <c r="W21" s="7">
        <v>8.9499999999999993</v>
      </c>
      <c r="X21" s="7">
        <v>7.6633333333333331</v>
      </c>
      <c r="Y21" s="7">
        <v>7.55</v>
      </c>
      <c r="Z21" s="7">
        <v>7.7233333333333327</v>
      </c>
      <c r="AA21" s="7">
        <v>6.1849999999999996</v>
      </c>
      <c r="AB21" s="7">
        <v>6.8999999999999995</v>
      </c>
      <c r="AC21" s="7">
        <v>4.4816666666666665</v>
      </c>
      <c r="AD21" s="7">
        <v>4.41</v>
      </c>
      <c r="AE21" s="7">
        <v>3.6183333333333336</v>
      </c>
      <c r="AF21" s="7">
        <v>3.0449999999999999</v>
      </c>
      <c r="AG21" s="7">
        <v>4.2333333333333334</v>
      </c>
      <c r="AH21" s="7">
        <v>2.313333333333333</v>
      </c>
      <c r="AI21" s="7">
        <v>2.3800000000000003</v>
      </c>
      <c r="AJ21" s="7">
        <v>4.5316666666666663</v>
      </c>
      <c r="AK21" s="7">
        <v>8.3416666666666668</v>
      </c>
      <c r="AL21" s="7">
        <v>6.4499999999999993</v>
      </c>
      <c r="AM21" s="7">
        <v>2.438333333333333</v>
      </c>
      <c r="AN21" s="7">
        <v>1.4816666666666667</v>
      </c>
      <c r="AO21" s="7">
        <v>1.1866666666666668</v>
      </c>
      <c r="AP21" s="7">
        <v>0.76500000000000012</v>
      </c>
      <c r="AQ21" s="7">
        <v>0.21333333333333335</v>
      </c>
      <c r="AR21" s="7">
        <v>2.3333333333333334E-2</v>
      </c>
      <c r="AS21" s="7">
        <v>0.3183333333333333</v>
      </c>
      <c r="AT21" s="7">
        <v>0.33166666666666672</v>
      </c>
      <c r="AU21" s="7">
        <v>0.27</v>
      </c>
      <c r="AV21" s="7">
        <v>0.14000000000000001</v>
      </c>
      <c r="AW21" s="7">
        <v>0.65333333333333343</v>
      </c>
    </row>
    <row r="22" spans="1:49" x14ac:dyDescent="0.3">
      <c r="A22" s="6">
        <v>43486</v>
      </c>
      <c r="B22" s="7">
        <v>1.7599999999999998</v>
      </c>
      <c r="C22" s="7">
        <v>15.033333333333333</v>
      </c>
      <c r="D22" s="7">
        <v>20.963333333333335</v>
      </c>
      <c r="E22" s="7">
        <v>20.433333333333334</v>
      </c>
      <c r="F22" s="7">
        <v>17.776666666666671</v>
      </c>
      <c r="G22" s="7">
        <v>16.638333333333332</v>
      </c>
      <c r="H22" s="7">
        <v>14.083333333333334</v>
      </c>
      <c r="I22" s="7">
        <v>11.886666666666665</v>
      </c>
      <c r="J22" s="7">
        <v>11.038333333333334</v>
      </c>
      <c r="K22" s="7">
        <v>10.798333333333332</v>
      </c>
      <c r="L22" s="7">
        <v>13.136666666666665</v>
      </c>
      <c r="M22" s="7">
        <v>15.829999999999998</v>
      </c>
      <c r="N22" s="7">
        <v>16.258333333333333</v>
      </c>
      <c r="O22" s="7">
        <v>14.310000000000002</v>
      </c>
      <c r="P22" s="7">
        <v>15.08</v>
      </c>
      <c r="Q22" s="7">
        <v>14.628333333333332</v>
      </c>
      <c r="R22" s="7">
        <v>14.701666666666668</v>
      </c>
      <c r="S22" s="7">
        <v>15.165000000000001</v>
      </c>
      <c r="T22" s="7">
        <v>15.908333333333331</v>
      </c>
      <c r="U22" s="7">
        <v>15.711666666666668</v>
      </c>
      <c r="V22" s="7">
        <v>13.765000000000001</v>
      </c>
      <c r="W22" s="7">
        <v>13.391666666666666</v>
      </c>
      <c r="X22" s="7">
        <v>13.393333333333333</v>
      </c>
      <c r="Y22" s="7">
        <v>12.608333333333333</v>
      </c>
      <c r="Z22" s="7">
        <v>11.398333333333333</v>
      </c>
      <c r="AA22" s="7">
        <v>11.459999999999999</v>
      </c>
      <c r="AB22" s="7">
        <v>10.768333333333333</v>
      </c>
      <c r="AC22" s="7">
        <v>11.181666666666667</v>
      </c>
      <c r="AD22" s="7">
        <v>11.381666666666666</v>
      </c>
      <c r="AE22" s="7">
        <v>12.389999999999999</v>
      </c>
      <c r="AF22" s="7">
        <v>11.356666666666667</v>
      </c>
      <c r="AG22" s="7">
        <v>11.751666666666665</v>
      </c>
      <c r="AH22" s="7">
        <v>11.775</v>
      </c>
      <c r="AI22" s="7">
        <v>11.94</v>
      </c>
      <c r="AJ22" s="7">
        <v>12.161666666666667</v>
      </c>
      <c r="AK22" s="7">
        <v>9.8449999999999989</v>
      </c>
      <c r="AL22" s="7">
        <v>9.451666666666668</v>
      </c>
      <c r="AM22" s="7">
        <v>7.9549999999999992</v>
      </c>
      <c r="AN22" s="7">
        <v>7.8083333333333327</v>
      </c>
      <c r="AO22" s="7">
        <v>6.4366666666666665</v>
      </c>
      <c r="AP22" s="7">
        <v>5.956666666666667</v>
      </c>
      <c r="AQ22" s="7">
        <v>9.0266666666666673</v>
      </c>
      <c r="AR22" s="7">
        <v>9.2433333333333323</v>
      </c>
      <c r="AS22" s="7">
        <v>7.8916666666666666</v>
      </c>
      <c r="AT22" s="7">
        <v>8.9716666666666658</v>
      </c>
      <c r="AU22" s="7">
        <v>9.2149999999999999</v>
      </c>
      <c r="AV22" s="7">
        <v>9.01</v>
      </c>
      <c r="AW22" s="7">
        <v>8.0349999999999984</v>
      </c>
    </row>
    <row r="23" spans="1:49" x14ac:dyDescent="0.3">
      <c r="A23" s="6">
        <v>43487</v>
      </c>
      <c r="B23" s="7">
        <v>12.776666666666666</v>
      </c>
      <c r="C23" s="7">
        <v>18.954999999999998</v>
      </c>
      <c r="D23" s="7">
        <v>17.154999999999998</v>
      </c>
      <c r="E23" s="7">
        <v>16.806666666666668</v>
      </c>
      <c r="F23" s="7">
        <v>18.605</v>
      </c>
      <c r="G23" s="7">
        <v>16.778333333333332</v>
      </c>
      <c r="H23" s="7">
        <v>15.798333333333334</v>
      </c>
      <c r="I23" s="7">
        <v>17.058333333333334</v>
      </c>
      <c r="J23" s="7">
        <v>17.763333333333332</v>
      </c>
      <c r="K23" s="7">
        <v>22.341666666666669</v>
      </c>
      <c r="L23" s="7">
        <v>23.988333333333333</v>
      </c>
      <c r="M23" s="7">
        <v>21.091666666666665</v>
      </c>
      <c r="N23" s="7">
        <v>20.251666666666669</v>
      </c>
      <c r="O23" s="7">
        <v>19.301666666666666</v>
      </c>
      <c r="P23" s="7">
        <v>16.926666666666669</v>
      </c>
      <c r="Q23" s="7">
        <v>18.656666666666666</v>
      </c>
      <c r="R23" s="7">
        <v>20.941666666666666</v>
      </c>
      <c r="S23" s="7">
        <v>19.290000000000003</v>
      </c>
      <c r="T23" s="7">
        <v>18.198333333333334</v>
      </c>
      <c r="U23" s="7">
        <v>18.786666666666669</v>
      </c>
      <c r="V23" s="7">
        <v>14.815</v>
      </c>
      <c r="W23" s="7">
        <v>13.854999999999999</v>
      </c>
      <c r="X23" s="7">
        <v>13.665000000000001</v>
      </c>
      <c r="Y23" s="7">
        <v>13.933333333333332</v>
      </c>
      <c r="Z23" s="7">
        <v>12.025</v>
      </c>
      <c r="AA23" s="7">
        <v>12.818333333333335</v>
      </c>
      <c r="AB23" s="7">
        <v>11.438333333333333</v>
      </c>
      <c r="AC23" s="7">
        <v>11.71</v>
      </c>
      <c r="AD23" s="7">
        <v>11.155000000000001</v>
      </c>
      <c r="AE23" s="7">
        <v>11.065</v>
      </c>
      <c r="AF23" s="7">
        <v>10.028333333333334</v>
      </c>
      <c r="AG23" s="7">
        <v>8.5816666666666652</v>
      </c>
      <c r="AH23" s="7">
        <v>8.5333333333333332</v>
      </c>
      <c r="AI23" s="7">
        <v>8.18</v>
      </c>
      <c r="AJ23" s="7">
        <v>8.7416666666666671</v>
      </c>
      <c r="AK23" s="7">
        <v>8.4450000000000003</v>
      </c>
      <c r="AL23" s="7">
        <v>9.34</v>
      </c>
      <c r="AM23" s="7">
        <v>10.918333333333331</v>
      </c>
      <c r="AN23" s="7">
        <v>13.218333333333334</v>
      </c>
      <c r="AO23" s="7">
        <v>13.353333333333333</v>
      </c>
      <c r="AP23" s="7">
        <v>16.051666666666666</v>
      </c>
      <c r="AQ23" s="7">
        <v>17.148333333333333</v>
      </c>
      <c r="AR23" s="7">
        <v>17.490000000000002</v>
      </c>
      <c r="AS23" s="7">
        <v>16.071666666666669</v>
      </c>
      <c r="AT23" s="7">
        <v>14.033333333333331</v>
      </c>
      <c r="AU23" s="7">
        <v>13.081666666666669</v>
      </c>
      <c r="AV23" s="7">
        <v>11.668333333333331</v>
      </c>
      <c r="AW23" s="7">
        <v>11.205</v>
      </c>
    </row>
    <row r="24" spans="1:49" x14ac:dyDescent="0.3">
      <c r="A24" s="6">
        <v>43488</v>
      </c>
      <c r="B24" s="7">
        <v>13.92</v>
      </c>
      <c r="C24" s="7">
        <v>16.395</v>
      </c>
      <c r="D24" s="7">
        <v>14.590000000000002</v>
      </c>
      <c r="E24" s="7">
        <v>12.438333333333334</v>
      </c>
      <c r="F24" s="7">
        <v>12.091666666666669</v>
      </c>
      <c r="G24" s="7">
        <v>15.610000000000001</v>
      </c>
      <c r="H24" s="7">
        <v>14.081666666666669</v>
      </c>
      <c r="I24" s="7">
        <v>14.645000000000001</v>
      </c>
      <c r="J24" s="7">
        <v>12.244999999999999</v>
      </c>
      <c r="K24" s="7">
        <v>11.078333333333333</v>
      </c>
      <c r="L24" s="7">
        <v>9.7733333333333334</v>
      </c>
      <c r="M24" s="7">
        <v>9.129999999999999</v>
      </c>
      <c r="N24" s="7">
        <v>7.753333333333333</v>
      </c>
      <c r="O24" s="7">
        <v>7.7399999999999993</v>
      </c>
      <c r="P24" s="7">
        <v>9.1716666666666669</v>
      </c>
      <c r="Q24" s="7">
        <v>10.988333333333335</v>
      </c>
      <c r="R24" s="7">
        <v>10.603333333333333</v>
      </c>
      <c r="S24" s="7">
        <v>10.776666666666666</v>
      </c>
      <c r="T24" s="7">
        <v>8.9683333333333319</v>
      </c>
      <c r="U24" s="7">
        <v>7.9233333333333347</v>
      </c>
      <c r="V24" s="7">
        <v>9.6599999999999984</v>
      </c>
      <c r="W24" s="7">
        <v>10.455</v>
      </c>
      <c r="X24" s="7">
        <v>9.2999999999999989</v>
      </c>
      <c r="Y24" s="7">
        <v>7.8966666666666674</v>
      </c>
      <c r="Z24" s="7">
        <v>5.4366666666666674</v>
      </c>
      <c r="AA24" s="7">
        <v>5.0916666666666659</v>
      </c>
      <c r="AB24" s="7">
        <v>4.1716666666666669</v>
      </c>
      <c r="AC24" s="7">
        <v>2.813333333333333</v>
      </c>
      <c r="AD24" s="7">
        <v>3.09</v>
      </c>
      <c r="AE24" s="7">
        <v>2.5516666666666663</v>
      </c>
      <c r="AF24" s="7">
        <v>3.2699999999999996</v>
      </c>
      <c r="AG24" s="7">
        <v>2.605</v>
      </c>
      <c r="AH24" s="7">
        <v>2.7133333333333329</v>
      </c>
      <c r="AI24" s="7">
        <v>2.3416666666666668</v>
      </c>
      <c r="AJ24" s="7">
        <v>2.7333333333333329</v>
      </c>
      <c r="AK24" s="7">
        <v>2.0266666666666668</v>
      </c>
      <c r="AL24" s="7">
        <v>3.3200000000000003</v>
      </c>
      <c r="AM24" s="7">
        <v>2.1583333333333332</v>
      </c>
      <c r="AN24" s="7">
        <v>2.6433333333333331</v>
      </c>
      <c r="AO24" s="7">
        <v>4.9516666666666671</v>
      </c>
      <c r="AP24" s="7">
        <v>5.9250000000000007</v>
      </c>
      <c r="AQ24" s="7">
        <v>7.2766666666666664</v>
      </c>
      <c r="AR24" s="7">
        <v>10.973333333333334</v>
      </c>
      <c r="AS24" s="7">
        <v>11.986666666666666</v>
      </c>
      <c r="AT24" s="7">
        <v>12.656666666666668</v>
      </c>
      <c r="AU24" s="7">
        <v>11.891666666666666</v>
      </c>
      <c r="AV24" s="7">
        <v>11.475</v>
      </c>
      <c r="AW24" s="7">
        <v>18.940000000000001</v>
      </c>
    </row>
    <row r="25" spans="1:49" x14ac:dyDescent="0.3">
      <c r="A25" s="6">
        <v>43489</v>
      </c>
      <c r="B25" s="7">
        <v>20.55</v>
      </c>
      <c r="C25" s="7">
        <v>17.931666666666668</v>
      </c>
      <c r="D25" s="7">
        <v>21.376666666666669</v>
      </c>
      <c r="E25" s="7">
        <v>18.703333333333333</v>
      </c>
      <c r="F25" s="7">
        <v>12.453333333333333</v>
      </c>
      <c r="G25" s="7">
        <v>11.984999999999999</v>
      </c>
      <c r="H25" s="7">
        <v>14.589999999999998</v>
      </c>
      <c r="I25" s="7">
        <v>13.301666666666668</v>
      </c>
      <c r="J25" s="7">
        <v>8.6783333333333328</v>
      </c>
      <c r="K25" s="7">
        <v>8.3149999999999995</v>
      </c>
      <c r="L25" s="7">
        <v>6.3350000000000009</v>
      </c>
      <c r="M25" s="7">
        <v>4.2583333333333337</v>
      </c>
      <c r="N25" s="7">
        <v>3.6416666666666671</v>
      </c>
      <c r="O25" s="7">
        <v>5.1349999999999989</v>
      </c>
      <c r="P25" s="7">
        <v>6.4099999999999993</v>
      </c>
      <c r="Q25" s="7">
        <v>7.458333333333333</v>
      </c>
      <c r="R25" s="7">
        <v>9.7783333333333342</v>
      </c>
      <c r="S25" s="7">
        <v>12.971666666666666</v>
      </c>
      <c r="T25" s="7">
        <v>12.795000000000002</v>
      </c>
      <c r="U25" s="7">
        <v>12.819999999999999</v>
      </c>
      <c r="V25" s="7">
        <v>11.733333333333333</v>
      </c>
      <c r="W25" s="7">
        <v>11.966666666666667</v>
      </c>
      <c r="X25" s="7">
        <v>9.8533333333333335</v>
      </c>
      <c r="Y25" s="7">
        <v>7.6783333333333337</v>
      </c>
      <c r="Z25" s="7">
        <v>7.2049999999999992</v>
      </c>
      <c r="AA25" s="7">
        <v>7.2600000000000007</v>
      </c>
      <c r="AB25" s="7">
        <v>7.7349999999999985</v>
      </c>
      <c r="AC25" s="7">
        <v>7.5233333333333334</v>
      </c>
      <c r="AD25" s="7">
        <v>6.4516666666666671</v>
      </c>
      <c r="AE25" s="7">
        <v>7.1920000000000002</v>
      </c>
      <c r="AF25" s="7">
        <v>5.4333333333333336</v>
      </c>
      <c r="AG25" s="7">
        <v>5.4983333333333322</v>
      </c>
      <c r="AH25" s="7">
        <v>5.2839999999999998</v>
      </c>
      <c r="AI25" s="7">
        <v>5.0783333333333331</v>
      </c>
      <c r="AJ25" s="7">
        <v>6.4899999999999993</v>
      </c>
      <c r="AK25" s="7">
        <v>6.2850000000000001</v>
      </c>
      <c r="AL25" s="7">
        <v>5.89</v>
      </c>
      <c r="AM25" s="7">
        <v>4.3616666666666672</v>
      </c>
      <c r="AN25" s="7">
        <v>4.461666666666666</v>
      </c>
      <c r="AO25" s="7">
        <v>4.0316666666666672</v>
      </c>
      <c r="AP25" s="7">
        <v>3.6333333333333329</v>
      </c>
      <c r="AQ25" s="7">
        <v>3.938333333333333</v>
      </c>
      <c r="AR25" s="7">
        <v>4.625</v>
      </c>
      <c r="AS25" s="7">
        <v>4.9799999999999995</v>
      </c>
      <c r="AT25" s="7">
        <v>6.8550000000000004</v>
      </c>
      <c r="AU25" s="7">
        <v>4.22</v>
      </c>
      <c r="AV25" s="7">
        <v>2.0649999999999999</v>
      </c>
      <c r="AW25" s="7">
        <v>2.6216666666666666</v>
      </c>
    </row>
    <row r="26" spans="1:49" x14ac:dyDescent="0.3">
      <c r="A26" s="6">
        <v>43490</v>
      </c>
      <c r="B26" s="7">
        <v>2.7916666666666665</v>
      </c>
      <c r="C26" s="7">
        <v>12.32</v>
      </c>
      <c r="D26" s="7">
        <v>12.976666666666667</v>
      </c>
      <c r="E26" s="7">
        <v>8.7733333333333317</v>
      </c>
      <c r="F26" s="7">
        <v>5.1866666666666665</v>
      </c>
      <c r="G26" s="7">
        <v>6.8616666666666672</v>
      </c>
      <c r="H26" s="7">
        <v>11.146666666666667</v>
      </c>
      <c r="I26" s="7">
        <v>13.045</v>
      </c>
      <c r="J26" s="7">
        <v>17.330000000000002</v>
      </c>
      <c r="K26" s="7">
        <v>14.486666666666665</v>
      </c>
      <c r="L26" s="7">
        <v>11.928333333333335</v>
      </c>
      <c r="M26" s="7">
        <v>7.4549999999999983</v>
      </c>
      <c r="N26" s="7">
        <v>5.5949999999999998</v>
      </c>
      <c r="O26" s="7">
        <v>6.3249999999999993</v>
      </c>
      <c r="P26" s="7">
        <v>4.9450000000000003</v>
      </c>
      <c r="Q26" s="7">
        <v>5.0366666666666662</v>
      </c>
      <c r="R26" s="7">
        <v>5.7349999999999994</v>
      </c>
      <c r="S26" s="7">
        <v>7.8049999999999997</v>
      </c>
      <c r="T26" s="7">
        <v>9.0533333333333346</v>
      </c>
      <c r="U26" s="7">
        <v>9.67</v>
      </c>
      <c r="V26" s="7">
        <v>11.754</v>
      </c>
      <c r="W26" s="7">
        <v>10.841666666666669</v>
      </c>
      <c r="X26" s="7">
        <v>9.7133333333333329</v>
      </c>
      <c r="Y26" s="7">
        <v>10.298333333333332</v>
      </c>
      <c r="Z26" s="7">
        <v>11.57</v>
      </c>
      <c r="AA26" s="7" t="s">
        <v>8</v>
      </c>
      <c r="AB26" s="7">
        <v>6.9699999999999989</v>
      </c>
      <c r="AC26" s="7">
        <v>5.5483333333333329</v>
      </c>
      <c r="AD26" s="7">
        <v>5.1499999999999995</v>
      </c>
      <c r="AE26" s="7">
        <v>4.293333333333333</v>
      </c>
      <c r="AF26" s="7">
        <v>5.4574999999999996</v>
      </c>
      <c r="AG26" s="7">
        <v>5.1833333333333336</v>
      </c>
      <c r="AH26" s="7">
        <v>6.5483333333333329</v>
      </c>
      <c r="AI26" s="7">
        <v>7.234</v>
      </c>
      <c r="AJ26" s="7">
        <v>6.4433333333333342</v>
      </c>
      <c r="AK26" s="7">
        <v>8.6066666666666674</v>
      </c>
      <c r="AL26" s="7">
        <v>7.6449999999999996</v>
      </c>
      <c r="AM26" s="7">
        <v>10.005000000000001</v>
      </c>
      <c r="AN26" s="7">
        <v>9.5316666666666663</v>
      </c>
      <c r="AO26" s="7">
        <v>7.3116666666666665</v>
      </c>
      <c r="AP26" s="7">
        <v>5.0149999999999997</v>
      </c>
      <c r="AQ26" s="7">
        <v>4.3633333333333333</v>
      </c>
      <c r="AR26" s="7">
        <v>3.2416666666666667</v>
      </c>
      <c r="AS26" s="7">
        <v>2.2700000000000005</v>
      </c>
      <c r="AT26" s="7">
        <v>2.2850000000000001</v>
      </c>
      <c r="AU26" s="7">
        <v>1.7366666666666664</v>
      </c>
      <c r="AV26" s="7">
        <v>1.2233333333333334</v>
      </c>
      <c r="AW26" s="7">
        <v>2.7316666666666669</v>
      </c>
    </row>
    <row r="27" spans="1:49" x14ac:dyDescent="0.3">
      <c r="A27" s="6">
        <v>43491</v>
      </c>
      <c r="B27" s="7">
        <v>4.7233333333333336</v>
      </c>
      <c r="C27" s="7">
        <v>1.4766666666666666</v>
      </c>
      <c r="D27" s="7">
        <v>2.9149999999999996</v>
      </c>
      <c r="E27" s="7">
        <v>2.8716666666666661</v>
      </c>
      <c r="F27" s="7">
        <v>4.9383333333333326</v>
      </c>
      <c r="G27" s="7">
        <v>4.8649999999999993</v>
      </c>
      <c r="H27" s="7">
        <v>6.9450000000000003</v>
      </c>
      <c r="I27" s="7">
        <v>9.7183333333333337</v>
      </c>
      <c r="J27" s="7">
        <v>11.773333333333333</v>
      </c>
      <c r="K27" s="7">
        <v>11.523333333333333</v>
      </c>
      <c r="L27" s="7">
        <v>8.6233333333333331</v>
      </c>
      <c r="M27" s="7">
        <v>6.7466666666666661</v>
      </c>
      <c r="N27" s="7">
        <v>8.2766666666666673</v>
      </c>
      <c r="O27" s="7">
        <v>8.4350000000000005</v>
      </c>
      <c r="P27" s="7">
        <v>6.211666666666666</v>
      </c>
      <c r="Q27" s="7">
        <v>4.7816666666666663</v>
      </c>
      <c r="R27" s="7">
        <v>9.0033333333333339</v>
      </c>
      <c r="S27" s="7">
        <v>11.318333333333333</v>
      </c>
      <c r="T27" s="7">
        <v>7.8449999999999989</v>
      </c>
      <c r="U27" s="7">
        <v>4.6816666666666666</v>
      </c>
      <c r="V27" s="7">
        <v>5.0750000000000002</v>
      </c>
      <c r="W27" s="7">
        <v>4.9683333333333328</v>
      </c>
      <c r="X27" s="7">
        <v>5.18</v>
      </c>
      <c r="Y27" s="7">
        <v>5.830000000000001</v>
      </c>
      <c r="Z27" s="7">
        <v>5.0583333333333336</v>
      </c>
      <c r="AA27" s="7">
        <v>3.8316666666666666</v>
      </c>
      <c r="AB27" s="7">
        <v>5.1599999999999993</v>
      </c>
      <c r="AC27" s="7">
        <v>4.9833333333333334</v>
      </c>
      <c r="AD27" s="7">
        <v>5.2149999999999999</v>
      </c>
      <c r="AE27" s="7">
        <v>4.4616666666666669</v>
      </c>
      <c r="AF27" s="7">
        <v>3.0749999999999997</v>
      </c>
      <c r="AG27" s="7">
        <v>2.17</v>
      </c>
      <c r="AH27" s="7">
        <v>1.6050000000000002</v>
      </c>
      <c r="AI27" s="7">
        <v>1.3499999999999999</v>
      </c>
      <c r="AJ27" s="7">
        <v>2.0649999999999999</v>
      </c>
      <c r="AK27" s="7">
        <v>3.19</v>
      </c>
      <c r="AL27" s="7">
        <v>6.0216666666666674</v>
      </c>
      <c r="AM27" s="7">
        <v>6.206666666666667</v>
      </c>
      <c r="AN27" s="7">
        <v>7.085</v>
      </c>
      <c r="AO27" s="7">
        <v>6.7149999999999999</v>
      </c>
      <c r="AP27" s="7">
        <v>5.7633333333333345</v>
      </c>
      <c r="AQ27" s="7">
        <v>5.6000000000000005</v>
      </c>
      <c r="AR27" s="7">
        <v>9.4716666666666658</v>
      </c>
      <c r="AS27" s="7">
        <v>10.401666666666666</v>
      </c>
      <c r="AT27" s="7">
        <v>10.675000000000002</v>
      </c>
      <c r="AU27" s="7">
        <v>10.286666666666667</v>
      </c>
      <c r="AV27" s="7">
        <v>13.311666666666666</v>
      </c>
      <c r="AW27" s="7">
        <v>13.213333333333333</v>
      </c>
    </row>
    <row r="28" spans="1:49" x14ac:dyDescent="0.3">
      <c r="A28" s="6">
        <v>43492</v>
      </c>
      <c r="B28" s="7">
        <v>9.7149999999999999</v>
      </c>
      <c r="C28" s="7">
        <v>10.979999999999999</v>
      </c>
      <c r="D28" s="7">
        <v>12.104999999999999</v>
      </c>
      <c r="E28" s="7">
        <v>7.878333333333333</v>
      </c>
      <c r="F28" s="7">
        <v>6.0850000000000009</v>
      </c>
      <c r="G28" s="7">
        <v>7.0299999999999985</v>
      </c>
      <c r="H28" s="7">
        <v>5.7616666666666667</v>
      </c>
      <c r="I28" s="7">
        <v>8.7649999999999988</v>
      </c>
      <c r="J28" s="7">
        <v>11.248333333333335</v>
      </c>
      <c r="K28" s="7">
        <v>14.073333333333332</v>
      </c>
      <c r="L28" s="7">
        <v>17.625</v>
      </c>
      <c r="M28" s="7">
        <v>17.583333333333336</v>
      </c>
      <c r="N28" s="7">
        <v>18.381666666666668</v>
      </c>
      <c r="O28" s="7">
        <v>15.168333333333331</v>
      </c>
      <c r="P28" s="7">
        <v>14.093333333333334</v>
      </c>
      <c r="Q28" s="7">
        <v>13.85</v>
      </c>
      <c r="R28" s="7">
        <v>14.616666666666669</v>
      </c>
      <c r="S28" s="7">
        <v>14.61</v>
      </c>
      <c r="T28" s="7">
        <v>16.603333333333335</v>
      </c>
      <c r="U28" s="7">
        <v>16.473333333333333</v>
      </c>
      <c r="V28" s="7">
        <v>15.065000000000001</v>
      </c>
      <c r="W28" s="7">
        <v>13.141666666666666</v>
      </c>
      <c r="X28" s="7">
        <v>12.174999999999999</v>
      </c>
      <c r="Y28" s="7">
        <v>9.4316666666666666</v>
      </c>
      <c r="Z28" s="7">
        <v>6.871666666666667</v>
      </c>
      <c r="AA28" s="7">
        <v>7.9233333333333329</v>
      </c>
      <c r="AB28" s="7">
        <v>9.2433333333333341</v>
      </c>
      <c r="AC28" s="7">
        <v>8.6516666666666673</v>
      </c>
      <c r="AD28" s="7">
        <v>9.9516666666666662</v>
      </c>
      <c r="AE28" s="7">
        <v>11.413333333333332</v>
      </c>
      <c r="AF28" s="7">
        <v>9.6533333333333342</v>
      </c>
      <c r="AG28" s="7">
        <v>8.2733333333333334</v>
      </c>
      <c r="AH28" s="7">
        <v>6.6966666666666663</v>
      </c>
      <c r="AI28" s="7">
        <v>7.0583333333333336</v>
      </c>
      <c r="AJ28" s="7">
        <v>6.32</v>
      </c>
      <c r="AK28" s="7">
        <v>5.0333333333333332</v>
      </c>
      <c r="AL28" s="7">
        <v>4.5916666666666677</v>
      </c>
      <c r="AM28" s="7">
        <v>3.856666666666666</v>
      </c>
      <c r="AN28" s="7">
        <v>4.4850000000000003</v>
      </c>
      <c r="AO28" s="7">
        <v>4.9033333333333333</v>
      </c>
      <c r="AP28" s="7">
        <v>3.2366666666666668</v>
      </c>
      <c r="AQ28" s="7">
        <v>5.415</v>
      </c>
      <c r="AR28" s="7">
        <v>10.406666666666666</v>
      </c>
      <c r="AS28" s="7">
        <v>11.160000000000002</v>
      </c>
      <c r="AT28" s="7">
        <v>9.3783333333333339</v>
      </c>
      <c r="AU28" s="7">
        <v>9.9249999999999989</v>
      </c>
      <c r="AV28" s="7">
        <v>10.553333333333333</v>
      </c>
      <c r="AW28" s="7">
        <v>13.108333333333334</v>
      </c>
    </row>
    <row r="29" spans="1:49" x14ac:dyDescent="0.3">
      <c r="A29" s="6">
        <v>43493</v>
      </c>
      <c r="B29" s="7">
        <v>14.674999999999999</v>
      </c>
      <c r="C29" s="7">
        <v>11.943333333333333</v>
      </c>
      <c r="D29" s="7">
        <v>10.130000000000001</v>
      </c>
      <c r="E29" s="7">
        <v>17.745000000000001</v>
      </c>
      <c r="F29" s="7">
        <v>23.886666666666667</v>
      </c>
      <c r="G29" s="7">
        <v>24.746666666666666</v>
      </c>
      <c r="H29" s="7">
        <v>22.741666666666671</v>
      </c>
      <c r="I29" s="7">
        <v>25.320000000000004</v>
      </c>
      <c r="J29" s="7">
        <v>24.015000000000001</v>
      </c>
      <c r="K29" s="7">
        <v>23.015000000000001</v>
      </c>
      <c r="L29" s="7">
        <v>20.758333333333333</v>
      </c>
      <c r="M29" s="7">
        <v>22.628333333333334</v>
      </c>
      <c r="N29" s="7">
        <v>26.668333333333333</v>
      </c>
      <c r="O29" s="7">
        <v>26.021666666666665</v>
      </c>
      <c r="P29" s="7">
        <v>24.748333333333335</v>
      </c>
      <c r="Q29" s="7">
        <v>23.728333333333335</v>
      </c>
      <c r="R29" s="7">
        <v>20.303333333333331</v>
      </c>
      <c r="S29" s="7">
        <v>18.508333333333336</v>
      </c>
      <c r="T29" s="7">
        <v>15.955</v>
      </c>
      <c r="U29" s="7">
        <v>15.128333333333336</v>
      </c>
      <c r="V29" s="7">
        <v>15.410000000000002</v>
      </c>
      <c r="W29" s="7">
        <v>13.661666666666667</v>
      </c>
      <c r="X29" s="7">
        <v>11.418333333333331</v>
      </c>
      <c r="Y29" s="7">
        <v>9.6</v>
      </c>
      <c r="Z29" s="7">
        <v>8.6383333333333336</v>
      </c>
      <c r="AA29" s="7">
        <v>8.9516666666666662</v>
      </c>
      <c r="AB29" s="7">
        <v>13.473333333333334</v>
      </c>
      <c r="AC29" s="7">
        <v>12.685</v>
      </c>
      <c r="AD29" s="7">
        <v>10.053333333333333</v>
      </c>
      <c r="AE29" s="7">
        <v>7.6433333333333335</v>
      </c>
      <c r="AF29" s="7">
        <v>10.863333333333335</v>
      </c>
      <c r="AG29" s="7">
        <v>23.812000000000001</v>
      </c>
      <c r="AH29" s="7">
        <v>29.912500000000001</v>
      </c>
      <c r="AI29" s="7">
        <v>23.486666666666665</v>
      </c>
      <c r="AJ29" s="7">
        <v>19.123333333333335</v>
      </c>
      <c r="AK29" s="7">
        <v>13.418333333333335</v>
      </c>
      <c r="AL29" s="7">
        <v>11.063333333333333</v>
      </c>
      <c r="AM29" s="7">
        <v>13.51</v>
      </c>
      <c r="AN29" s="7">
        <v>21.715</v>
      </c>
      <c r="AO29" s="7">
        <v>19.455000000000002</v>
      </c>
      <c r="AP29" s="7">
        <v>19.183333333333334</v>
      </c>
      <c r="AQ29" s="7">
        <v>10.603333333333333</v>
      </c>
      <c r="AR29" s="7">
        <v>13.033333333333333</v>
      </c>
      <c r="AS29" s="7">
        <v>12.593333333333334</v>
      </c>
      <c r="AT29" s="7">
        <v>9.6650000000000009</v>
      </c>
      <c r="AU29" s="7">
        <v>8.8699999999999992</v>
      </c>
      <c r="AV29" s="7">
        <v>11.15</v>
      </c>
      <c r="AW29" s="7">
        <v>12.053333333333335</v>
      </c>
    </row>
    <row r="30" spans="1:49" x14ac:dyDescent="0.3">
      <c r="A30" s="6">
        <v>43494</v>
      </c>
      <c r="B30" s="7">
        <v>11.534999999999998</v>
      </c>
      <c r="C30" s="7">
        <v>17.031666666666666</v>
      </c>
      <c r="D30" s="7">
        <v>23.405000000000001</v>
      </c>
      <c r="E30" s="7">
        <v>24.525000000000002</v>
      </c>
      <c r="F30" s="7">
        <v>26.831666666666667</v>
      </c>
      <c r="G30" s="7">
        <v>26.078333333333333</v>
      </c>
      <c r="H30" s="7">
        <v>24.976666666666663</v>
      </c>
      <c r="I30" s="7">
        <v>23.810000000000002</v>
      </c>
      <c r="J30" s="7">
        <v>23.46166666666667</v>
      </c>
      <c r="K30" s="7">
        <v>22.666666666666668</v>
      </c>
      <c r="L30" s="7">
        <v>22.958333333333332</v>
      </c>
      <c r="M30" s="7">
        <v>19.940000000000001</v>
      </c>
      <c r="N30" s="7">
        <v>12.825000000000001</v>
      </c>
      <c r="O30" s="7">
        <v>8.5433333333333348</v>
      </c>
      <c r="P30" s="7">
        <v>9.3416666666666668</v>
      </c>
      <c r="Q30" s="7">
        <v>10.141666666666667</v>
      </c>
      <c r="R30" s="7">
        <v>9.0666666666666664</v>
      </c>
      <c r="S30" s="7">
        <v>10.626666666666665</v>
      </c>
      <c r="T30" s="7">
        <v>14.154999999999999</v>
      </c>
      <c r="U30" s="7">
        <v>15.208333333333334</v>
      </c>
      <c r="V30" s="7">
        <v>13.626666666666667</v>
      </c>
      <c r="W30" s="7">
        <v>15.538333333333334</v>
      </c>
      <c r="X30" s="7">
        <v>13.168333333333331</v>
      </c>
      <c r="Y30" s="7">
        <v>13.39</v>
      </c>
      <c r="Z30" s="7">
        <v>14.083333333333334</v>
      </c>
      <c r="AA30" s="7">
        <v>13.161666666666667</v>
      </c>
      <c r="AB30" s="7">
        <v>12.67</v>
      </c>
      <c r="AC30" s="7">
        <v>11.413333333333334</v>
      </c>
      <c r="AD30" s="7">
        <v>11.748333333333333</v>
      </c>
      <c r="AE30" s="7">
        <v>11.058333333333332</v>
      </c>
      <c r="AF30" s="7">
        <v>12.266666666666667</v>
      </c>
      <c r="AG30" s="7">
        <v>11.469999999999999</v>
      </c>
      <c r="AH30" s="7">
        <v>13.266666666666666</v>
      </c>
      <c r="AI30" s="7">
        <v>11.588333333333333</v>
      </c>
      <c r="AJ30" s="7">
        <v>9.8633333333333315</v>
      </c>
      <c r="AK30" s="7">
        <v>7.5150000000000006</v>
      </c>
      <c r="AL30" s="7">
        <v>9.2583333333333329</v>
      </c>
      <c r="AM30" s="7">
        <v>16.95</v>
      </c>
      <c r="AN30" s="7">
        <v>17.293333333333333</v>
      </c>
      <c r="AO30" s="7">
        <v>19.066666666666666</v>
      </c>
      <c r="AP30" s="7">
        <v>17.386666666666663</v>
      </c>
      <c r="AQ30" s="7">
        <v>17.563333333333333</v>
      </c>
      <c r="AR30" s="7">
        <v>15.610000000000005</v>
      </c>
      <c r="AS30" s="7">
        <v>16.399999999999999</v>
      </c>
      <c r="AT30" s="7">
        <v>21.788333333333338</v>
      </c>
      <c r="AU30" s="7">
        <v>17.008333333333336</v>
      </c>
      <c r="AV30" s="7">
        <v>16.051666666666666</v>
      </c>
      <c r="AW30" s="7">
        <v>13.690000000000003</v>
      </c>
    </row>
    <row r="31" spans="1:49" x14ac:dyDescent="0.3">
      <c r="A31" s="6">
        <v>43495</v>
      </c>
      <c r="B31" s="7">
        <v>11.534999999999998</v>
      </c>
      <c r="C31" s="7">
        <v>17.031666666666666</v>
      </c>
      <c r="D31" s="7">
        <v>23.405000000000001</v>
      </c>
      <c r="E31" s="7">
        <v>24.525000000000002</v>
      </c>
      <c r="F31" s="7">
        <v>26.831666666666667</v>
      </c>
      <c r="G31" s="7">
        <v>26.078333333333333</v>
      </c>
      <c r="H31" s="7">
        <v>24.976666666666663</v>
      </c>
      <c r="I31" s="7">
        <v>23.810000000000002</v>
      </c>
      <c r="J31" s="7">
        <v>23.46166666666667</v>
      </c>
      <c r="K31" s="7">
        <v>22.666666666666668</v>
      </c>
      <c r="L31" s="7">
        <v>22.958333333333332</v>
      </c>
      <c r="M31" s="7">
        <v>19.940000000000001</v>
      </c>
      <c r="N31" s="7">
        <v>12.825000000000001</v>
      </c>
      <c r="O31" s="7">
        <v>8.5433333333333348</v>
      </c>
      <c r="P31" s="7">
        <v>9.3416666666666668</v>
      </c>
      <c r="Q31" s="7">
        <v>10.141666666666667</v>
      </c>
      <c r="R31" s="7">
        <v>9.0666666666666664</v>
      </c>
      <c r="S31" s="7">
        <v>10.626666666666665</v>
      </c>
      <c r="T31" s="7">
        <v>14.154999999999999</v>
      </c>
      <c r="U31" s="7">
        <v>15.208333333333334</v>
      </c>
      <c r="V31" s="7">
        <v>13.626666666666667</v>
      </c>
      <c r="W31" s="7">
        <v>15.538333333333334</v>
      </c>
      <c r="X31" s="7">
        <v>13.168333333333331</v>
      </c>
      <c r="Y31" s="7">
        <v>13.39</v>
      </c>
      <c r="Z31" s="7">
        <v>14.083333333333334</v>
      </c>
      <c r="AA31" s="7">
        <v>13.161666666666667</v>
      </c>
      <c r="AB31" s="7">
        <v>12.67</v>
      </c>
      <c r="AC31" s="7">
        <v>11.413333333333334</v>
      </c>
      <c r="AD31" s="7">
        <v>11.748333333333333</v>
      </c>
      <c r="AE31" s="7">
        <v>11.058333333333332</v>
      </c>
      <c r="AF31" s="7">
        <v>12.266666666666667</v>
      </c>
      <c r="AG31" s="7">
        <v>11.469999999999999</v>
      </c>
      <c r="AH31" s="7">
        <v>13.266666666666666</v>
      </c>
      <c r="AI31" s="7">
        <v>11.588333333333333</v>
      </c>
      <c r="AJ31" s="7">
        <v>9.8633333333333315</v>
      </c>
      <c r="AK31" s="7">
        <v>7.5150000000000006</v>
      </c>
      <c r="AL31" s="7">
        <v>9.2583333333333329</v>
      </c>
      <c r="AM31" s="7">
        <v>16.95</v>
      </c>
      <c r="AN31" s="7">
        <v>17.293333333333333</v>
      </c>
      <c r="AO31" s="7">
        <v>19.066666666666666</v>
      </c>
      <c r="AP31" s="7">
        <v>17.386666666666663</v>
      </c>
      <c r="AQ31" s="7">
        <v>17.563333333333333</v>
      </c>
      <c r="AR31" s="7">
        <v>15.610000000000005</v>
      </c>
      <c r="AS31" s="7">
        <v>16.399999999999999</v>
      </c>
      <c r="AT31" s="7">
        <v>21.788333333333338</v>
      </c>
      <c r="AU31" s="7">
        <v>17.008333333333336</v>
      </c>
      <c r="AV31" s="7">
        <v>16.051666666666666</v>
      </c>
      <c r="AW31" s="7">
        <v>13.690000000000003</v>
      </c>
    </row>
    <row r="32" spans="1:49" x14ac:dyDescent="0.3">
      <c r="A32" s="6">
        <v>43496</v>
      </c>
      <c r="B32" s="7">
        <v>11.875</v>
      </c>
      <c r="C32" s="7">
        <v>13.506666666666666</v>
      </c>
      <c r="D32" s="7">
        <v>25.395</v>
      </c>
      <c r="E32" s="7">
        <v>25.860000000000003</v>
      </c>
      <c r="F32" s="7">
        <v>29.316666666666666</v>
      </c>
      <c r="G32" s="7">
        <v>24.655000000000001</v>
      </c>
      <c r="H32" s="7">
        <v>25.628333333333334</v>
      </c>
      <c r="I32" s="7">
        <v>24.95</v>
      </c>
      <c r="J32" s="7">
        <v>29.694999999999997</v>
      </c>
      <c r="K32" s="7">
        <v>29.866666666666664</v>
      </c>
      <c r="L32" s="7">
        <v>28.893333333333331</v>
      </c>
      <c r="M32" s="7">
        <v>22.853333333333328</v>
      </c>
      <c r="N32" s="7">
        <v>20.801666666666666</v>
      </c>
      <c r="O32" s="7">
        <v>16.924999999999997</v>
      </c>
      <c r="P32" s="7">
        <v>16.635000000000002</v>
      </c>
      <c r="Q32" s="7">
        <v>19.728333333333335</v>
      </c>
      <c r="R32" s="7">
        <v>16.426666666666666</v>
      </c>
      <c r="S32" s="7">
        <v>16.734999999999999</v>
      </c>
      <c r="T32" s="7">
        <v>15.465000000000002</v>
      </c>
      <c r="U32" s="7">
        <v>15.865</v>
      </c>
      <c r="V32" s="7">
        <v>17.636000000000003</v>
      </c>
      <c r="W32" s="7">
        <v>16.333333333333332</v>
      </c>
      <c r="X32" s="7">
        <v>17.012</v>
      </c>
      <c r="Y32" s="7">
        <v>14.281666666666666</v>
      </c>
      <c r="Z32" s="7">
        <v>7.8716666666666661</v>
      </c>
      <c r="AA32" s="7">
        <v>10.681999999999999</v>
      </c>
      <c r="AB32" s="7">
        <v>11.719999999999999</v>
      </c>
      <c r="AC32" s="7">
        <v>12.248333333333335</v>
      </c>
      <c r="AD32" s="7">
        <v>12.608333333333334</v>
      </c>
      <c r="AE32" s="7">
        <v>10.935</v>
      </c>
      <c r="AF32" s="7">
        <v>10.818333333333333</v>
      </c>
      <c r="AG32" s="7">
        <v>10.045000000000002</v>
      </c>
      <c r="AH32" s="7">
        <v>7.0466666666666669</v>
      </c>
      <c r="AI32" s="7">
        <v>7.865000000000002</v>
      </c>
      <c r="AJ32" s="7">
        <v>8.2683333333333326</v>
      </c>
      <c r="AK32" s="7">
        <v>8.1783333333333328</v>
      </c>
      <c r="AL32" s="7">
        <v>8.35</v>
      </c>
      <c r="AM32" s="7">
        <v>9.0283333333333324</v>
      </c>
      <c r="AN32" s="7">
        <v>10.681666666666665</v>
      </c>
      <c r="AO32" s="7">
        <v>13.360000000000001</v>
      </c>
      <c r="AP32" s="7">
        <v>14.638333333333335</v>
      </c>
      <c r="AQ32" s="7">
        <v>11.658333333333333</v>
      </c>
      <c r="AR32" s="7">
        <v>7.3016666666666667</v>
      </c>
      <c r="AS32" s="7">
        <v>6.3916666666666666</v>
      </c>
      <c r="AT32" s="7">
        <v>6.0949999999999998</v>
      </c>
      <c r="AU32" s="7">
        <v>7.6233333333333322</v>
      </c>
      <c r="AV32" s="7">
        <v>8.2350000000000012</v>
      </c>
      <c r="AW32" s="7">
        <v>8.4383333333333326</v>
      </c>
    </row>
    <row r="33" spans="1:49" x14ac:dyDescent="0.3">
      <c r="A33" s="6">
        <v>43497</v>
      </c>
      <c r="B33" s="7">
        <v>7.6250000000000009</v>
      </c>
      <c r="C33" s="7">
        <v>7.5633333333333335</v>
      </c>
      <c r="D33" s="7">
        <v>17.378333333333334</v>
      </c>
      <c r="E33" s="7">
        <v>21.580000000000002</v>
      </c>
      <c r="F33" s="7">
        <v>22.033333333333331</v>
      </c>
      <c r="G33" s="7">
        <v>18.528333333333332</v>
      </c>
      <c r="H33" s="7">
        <v>16.860000000000003</v>
      </c>
      <c r="I33" s="7">
        <v>21.533333333333331</v>
      </c>
      <c r="J33" s="7">
        <v>20.168333333333333</v>
      </c>
      <c r="K33" s="7">
        <v>20.004999999999999</v>
      </c>
      <c r="L33" s="7">
        <v>21.341666666666665</v>
      </c>
      <c r="M33" s="7">
        <v>22.14833333333333</v>
      </c>
      <c r="N33" s="7">
        <v>18.683333333333334</v>
      </c>
      <c r="O33" s="7">
        <v>19.498333333333331</v>
      </c>
      <c r="P33" s="7">
        <v>17.446666666666669</v>
      </c>
      <c r="Q33" s="7">
        <v>22.815000000000001</v>
      </c>
      <c r="R33" s="7">
        <v>20.56</v>
      </c>
      <c r="S33" s="7">
        <v>19.958333333333332</v>
      </c>
      <c r="T33" s="7">
        <v>16.446666666666669</v>
      </c>
      <c r="U33" s="7">
        <v>11.931666666666667</v>
      </c>
      <c r="V33" s="7">
        <v>13.266666666666666</v>
      </c>
      <c r="W33" s="7">
        <v>15.533333333333333</v>
      </c>
      <c r="X33" s="7">
        <v>14.286666666666667</v>
      </c>
      <c r="Y33" s="7">
        <v>12.033333333333333</v>
      </c>
      <c r="Z33" s="7">
        <v>12.469999999999999</v>
      </c>
      <c r="AA33" s="7">
        <v>12.296000000000001</v>
      </c>
      <c r="AB33" s="7">
        <v>11.311666666666667</v>
      </c>
      <c r="AC33" s="7">
        <v>9.9850000000000012</v>
      </c>
      <c r="AD33" s="7">
        <v>9.4066666666666663</v>
      </c>
      <c r="AE33" s="7">
        <v>10.972</v>
      </c>
      <c r="AF33" s="7">
        <v>9.01</v>
      </c>
      <c r="AG33" s="7">
        <v>9.3074999999999992</v>
      </c>
      <c r="AH33" s="7">
        <v>8.8983333333333352</v>
      </c>
      <c r="AI33" s="7">
        <v>9.7550000000000008</v>
      </c>
      <c r="AJ33" s="7">
        <v>7.7750000000000012</v>
      </c>
      <c r="AK33" s="7">
        <v>8.6933333333333334</v>
      </c>
      <c r="AL33" s="7">
        <v>9.7240000000000002</v>
      </c>
      <c r="AM33" s="7">
        <v>7.7783333333333324</v>
      </c>
      <c r="AN33" s="7">
        <v>6.6850000000000014</v>
      </c>
      <c r="AO33" s="7">
        <v>6.1033333333333344</v>
      </c>
      <c r="AP33" s="7">
        <v>6.4883333333333333</v>
      </c>
      <c r="AQ33" s="7">
        <v>7.3900000000000006</v>
      </c>
      <c r="AR33" s="7">
        <v>6.1766666666666667</v>
      </c>
      <c r="AS33" s="7">
        <v>5.665</v>
      </c>
      <c r="AT33" s="7">
        <v>7.5350000000000001</v>
      </c>
      <c r="AU33" s="7">
        <v>9.3683333333333341</v>
      </c>
      <c r="AV33" s="7">
        <v>8.3833333333333346</v>
      </c>
      <c r="AW33" s="7">
        <v>8.3099999999999987</v>
      </c>
    </row>
    <row r="34" spans="1:49" x14ac:dyDescent="0.3">
      <c r="A34" s="6">
        <v>43498</v>
      </c>
      <c r="B34" s="7">
        <v>10.866666666666665</v>
      </c>
      <c r="C34" s="7">
        <v>13.828333333333333</v>
      </c>
      <c r="D34" s="7">
        <v>13.758333333333333</v>
      </c>
      <c r="E34" s="7">
        <v>15.756666666666666</v>
      </c>
      <c r="F34" s="7">
        <v>17.128333333333334</v>
      </c>
      <c r="G34" s="7">
        <v>19.778333333333332</v>
      </c>
      <c r="H34" s="7">
        <v>24.621666666666666</v>
      </c>
      <c r="I34" s="7">
        <v>24.653333333333336</v>
      </c>
      <c r="J34" s="7">
        <v>22.948333333333334</v>
      </c>
      <c r="K34" s="7">
        <v>23.318333333333332</v>
      </c>
      <c r="L34" s="7">
        <v>17.426666666666669</v>
      </c>
      <c r="M34" s="7">
        <v>16.178333333333331</v>
      </c>
      <c r="N34" s="7">
        <v>18.739999999999998</v>
      </c>
      <c r="O34" s="7">
        <v>20.375</v>
      </c>
      <c r="P34" s="7">
        <v>19.684999999999999</v>
      </c>
      <c r="Q34" s="7">
        <v>15.823333333333332</v>
      </c>
      <c r="R34" s="7">
        <v>14.821666666666667</v>
      </c>
      <c r="S34" s="7">
        <v>12.783333333333333</v>
      </c>
      <c r="T34" s="7">
        <v>12.388333333333334</v>
      </c>
      <c r="U34" s="7">
        <v>13.149999999999999</v>
      </c>
      <c r="V34" s="7">
        <v>2.1549999999999998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13.126666666666667</v>
      </c>
      <c r="AD34" s="7">
        <v>13.695</v>
      </c>
      <c r="AE34" s="7">
        <v>12.443333333333335</v>
      </c>
      <c r="AF34" s="7">
        <v>10.450000000000001</v>
      </c>
      <c r="AG34" s="7">
        <v>6.786666666666668</v>
      </c>
      <c r="AH34" s="7">
        <v>6.6550000000000011</v>
      </c>
      <c r="AI34" s="7">
        <v>6.2049999999999992</v>
      </c>
      <c r="AJ34" s="7">
        <v>4.4883333333333333</v>
      </c>
      <c r="AK34" s="7">
        <v>3.9666666666666663</v>
      </c>
      <c r="AL34" s="7">
        <v>2.2749999999999999</v>
      </c>
      <c r="AM34" s="7">
        <v>2.2799999999999998</v>
      </c>
      <c r="AN34" s="7">
        <v>20.34</v>
      </c>
      <c r="AO34" s="7">
        <v>16.916666666666668</v>
      </c>
      <c r="AP34" s="7">
        <v>10.393333333333333</v>
      </c>
      <c r="AQ34" s="7">
        <v>10.85</v>
      </c>
      <c r="AR34" s="7">
        <v>12.123333333333333</v>
      </c>
      <c r="AS34" s="7">
        <v>16.356666666666666</v>
      </c>
      <c r="AT34" s="7">
        <v>15.555</v>
      </c>
      <c r="AU34" s="7">
        <v>15.46</v>
      </c>
      <c r="AV34" s="7">
        <v>13.746666666666668</v>
      </c>
      <c r="AW34" s="7">
        <v>11.935</v>
      </c>
    </row>
    <row r="35" spans="1:49" x14ac:dyDescent="0.3">
      <c r="A35" s="6">
        <v>43499</v>
      </c>
      <c r="B35" s="7">
        <v>10.278333333333334</v>
      </c>
      <c r="C35" s="7">
        <v>9.9266666666666659</v>
      </c>
      <c r="D35" s="7">
        <v>12.576666666666666</v>
      </c>
      <c r="E35" s="7">
        <v>12.696666666666667</v>
      </c>
      <c r="F35" s="7">
        <v>11.871666666666664</v>
      </c>
      <c r="G35" s="7">
        <v>13.615</v>
      </c>
      <c r="H35" s="7">
        <v>9.5050000000000008</v>
      </c>
      <c r="I35" s="7">
        <v>7.6766666666666667</v>
      </c>
      <c r="J35" s="7">
        <v>7.1466666666666674</v>
      </c>
      <c r="K35" s="7">
        <v>5.4916666666666663</v>
      </c>
      <c r="L35" s="7">
        <v>5.7366666666666672</v>
      </c>
      <c r="M35" s="7">
        <v>4.7216666666666667</v>
      </c>
      <c r="N35" s="7">
        <v>4.6883333333333326</v>
      </c>
      <c r="O35" s="7">
        <v>4.3100000000000005</v>
      </c>
      <c r="P35" s="7">
        <v>4.3750000000000009</v>
      </c>
      <c r="Q35" s="7">
        <v>3.2316666666666669</v>
      </c>
      <c r="R35" s="7">
        <v>3.3716666666666661</v>
      </c>
      <c r="S35" s="7">
        <v>5.5049999999999999</v>
      </c>
      <c r="T35" s="7">
        <v>7.71</v>
      </c>
      <c r="U35" s="7">
        <v>8.2716666666666665</v>
      </c>
      <c r="V35" s="7">
        <v>5.128333333333333</v>
      </c>
      <c r="W35" s="7">
        <v>4.0533333333333328</v>
      </c>
      <c r="X35" s="7">
        <v>2.2283333333333335</v>
      </c>
      <c r="Y35" s="7">
        <v>1.8933333333333333</v>
      </c>
      <c r="Z35" s="7">
        <v>1.5549999999999997</v>
      </c>
      <c r="AA35" s="7">
        <v>1.0966666666666667</v>
      </c>
      <c r="AB35" s="7">
        <v>2.0649999999999999</v>
      </c>
      <c r="AC35" s="7">
        <v>2.86</v>
      </c>
      <c r="AD35" s="7">
        <v>3.9466666666666668</v>
      </c>
      <c r="AE35" s="7">
        <v>4.3849999999999998</v>
      </c>
      <c r="AF35" s="7">
        <v>3.7333333333333329</v>
      </c>
      <c r="AG35" s="7">
        <v>3.7633333333333332</v>
      </c>
      <c r="AH35" s="7">
        <v>2.7899999999999996</v>
      </c>
      <c r="AI35" s="7">
        <v>2.5883333333333334</v>
      </c>
      <c r="AJ35" s="7">
        <v>1.7583333333333331</v>
      </c>
      <c r="AK35" s="7">
        <v>1.5466666666666666</v>
      </c>
      <c r="AL35" s="7">
        <v>1.071666666666667</v>
      </c>
      <c r="AM35" s="7">
        <v>1.4749999999999999</v>
      </c>
      <c r="AN35" s="7">
        <v>0.755</v>
      </c>
      <c r="AO35" s="7">
        <v>0.64833333333333332</v>
      </c>
      <c r="AP35" s="7">
        <v>1.5333333333333334</v>
      </c>
      <c r="AQ35" s="7">
        <v>2.2100000000000004</v>
      </c>
      <c r="AR35" s="7">
        <v>1.99</v>
      </c>
      <c r="AS35" s="7">
        <v>1.5250000000000001</v>
      </c>
      <c r="AT35" s="7">
        <v>1.8466666666666669</v>
      </c>
      <c r="AU35" s="7">
        <v>10.688333333333333</v>
      </c>
      <c r="AV35" s="7">
        <v>10.771666666666668</v>
      </c>
      <c r="AW35" s="7">
        <v>9.0883333333333329</v>
      </c>
    </row>
    <row r="36" spans="1:49" x14ac:dyDescent="0.3">
      <c r="A36" s="6">
        <v>43500</v>
      </c>
      <c r="B36" s="7">
        <v>9.6816666666666666</v>
      </c>
      <c r="C36" s="7">
        <v>15.183333333333332</v>
      </c>
      <c r="D36" s="7">
        <v>17.595000000000002</v>
      </c>
      <c r="E36" s="7">
        <v>15.681666666666667</v>
      </c>
      <c r="F36" s="7">
        <v>13.551666666666668</v>
      </c>
      <c r="G36" s="7">
        <v>10.736666666666666</v>
      </c>
      <c r="H36" s="7">
        <v>8.9966666666666679</v>
      </c>
      <c r="I36" s="7">
        <v>10.501666666666667</v>
      </c>
      <c r="J36" s="7">
        <v>4.1150000000000011</v>
      </c>
      <c r="K36" s="7">
        <v>1.1599999999999999</v>
      </c>
      <c r="L36" s="7">
        <v>0.62666666666666671</v>
      </c>
      <c r="M36" s="7">
        <v>1.3166666666666667</v>
      </c>
      <c r="N36" s="7">
        <v>0.56500000000000006</v>
      </c>
      <c r="O36" s="7">
        <v>0.54166666666666663</v>
      </c>
      <c r="P36" s="7">
        <v>0.65666666666666662</v>
      </c>
      <c r="Q36" s="7">
        <v>0</v>
      </c>
      <c r="R36" s="7">
        <v>1.1666666666666667E-2</v>
      </c>
      <c r="S36" s="7">
        <v>0.21833333333333335</v>
      </c>
      <c r="T36" s="7">
        <v>1.3233333333333333</v>
      </c>
      <c r="U36" s="7">
        <v>1.7120000000000002</v>
      </c>
      <c r="V36" s="7">
        <v>2.2916666666666665</v>
      </c>
      <c r="W36" s="7">
        <v>2.8566666666666669</v>
      </c>
      <c r="X36" s="7">
        <v>1.7449999999999999</v>
      </c>
      <c r="Y36" s="7">
        <v>1.2483333333333333</v>
      </c>
      <c r="Z36" s="7">
        <v>1.44</v>
      </c>
      <c r="AA36" s="7">
        <v>0.97799999999999998</v>
      </c>
      <c r="AB36" s="7">
        <v>3.9659999999999997</v>
      </c>
      <c r="AC36" s="7">
        <v>3.1083333333333338</v>
      </c>
      <c r="AD36" s="7">
        <v>2.8766666666666665</v>
      </c>
      <c r="AE36" s="7">
        <v>2.6433333333333331</v>
      </c>
      <c r="AF36" s="7">
        <v>1.9020000000000004</v>
      </c>
      <c r="AG36" s="7">
        <v>2.2266666666666666</v>
      </c>
      <c r="AH36" s="7">
        <v>1.7749999999999997</v>
      </c>
      <c r="AI36" s="7">
        <v>3.5200000000000009</v>
      </c>
      <c r="AJ36" s="7">
        <v>4.8933333333333335</v>
      </c>
      <c r="AK36" s="7">
        <v>5.586666666666666</v>
      </c>
      <c r="AL36" s="7">
        <v>4.79</v>
      </c>
      <c r="AM36" s="7">
        <v>2.5549999999999997</v>
      </c>
      <c r="AN36" s="7">
        <v>1.8483333333333334</v>
      </c>
      <c r="AO36" s="7">
        <v>1.915</v>
      </c>
      <c r="AP36" s="7">
        <v>1.6583333333333332</v>
      </c>
      <c r="AQ36" s="7">
        <v>1.3816666666666668</v>
      </c>
      <c r="AR36" s="7">
        <v>1.4483333333333333</v>
      </c>
      <c r="AS36" s="7">
        <v>1.2183333333333333</v>
      </c>
      <c r="AT36" s="7">
        <v>1.3499999999999999</v>
      </c>
      <c r="AU36" s="7">
        <v>0.7400000000000001</v>
      </c>
      <c r="AV36" s="7">
        <v>1.8250000000000002</v>
      </c>
      <c r="AW36" s="7">
        <v>1.4550000000000001</v>
      </c>
    </row>
    <row r="37" spans="1:49" x14ac:dyDescent="0.3">
      <c r="A37" s="6">
        <v>43501</v>
      </c>
      <c r="B37" s="7">
        <v>3.2116666666666664</v>
      </c>
      <c r="C37" s="7">
        <v>6.038333333333334</v>
      </c>
      <c r="D37" s="7">
        <v>16.631666666666668</v>
      </c>
      <c r="E37" s="7">
        <v>8.74</v>
      </c>
      <c r="F37" s="7">
        <v>3.7433333333333327</v>
      </c>
      <c r="G37" s="7">
        <v>3.2366666666666668</v>
      </c>
      <c r="H37" s="7">
        <v>1.8116666666666665</v>
      </c>
      <c r="I37" s="7">
        <v>1.9816666666666667</v>
      </c>
      <c r="J37" s="7">
        <v>1.9916666666666669</v>
      </c>
      <c r="K37" s="7">
        <v>0.30499999999999999</v>
      </c>
      <c r="L37" s="7">
        <v>0</v>
      </c>
      <c r="M37" s="7">
        <v>4.5000000000000005E-2</v>
      </c>
      <c r="N37" s="7">
        <v>0.63333333333333341</v>
      </c>
      <c r="O37" s="7">
        <v>0.5033333333333333</v>
      </c>
      <c r="P37" s="7">
        <v>0.11166666666666668</v>
      </c>
      <c r="Q37" s="7">
        <v>0</v>
      </c>
      <c r="R37" s="7">
        <v>0</v>
      </c>
      <c r="S37" s="7">
        <v>0</v>
      </c>
      <c r="T37" s="7">
        <v>0</v>
      </c>
      <c r="U37" s="7">
        <v>9.5000000000000015E-2</v>
      </c>
      <c r="V37" s="7">
        <v>0</v>
      </c>
      <c r="W37" s="7">
        <v>0.31666666666666665</v>
      </c>
      <c r="X37" s="7">
        <v>1.2416666666666667</v>
      </c>
      <c r="Y37" s="7">
        <v>2.5133333333333332</v>
      </c>
      <c r="Z37" s="7">
        <v>3.9066666666666667</v>
      </c>
      <c r="AA37" s="7">
        <v>4.4366666666666665</v>
      </c>
      <c r="AB37" s="7">
        <v>1.8399999999999999</v>
      </c>
      <c r="AC37" s="7">
        <v>0.96999999999999986</v>
      </c>
      <c r="AD37" s="7">
        <v>2.5350000000000001</v>
      </c>
      <c r="AE37" s="7">
        <v>1.3883333333333334</v>
      </c>
      <c r="AF37" s="7">
        <v>0.36333333333333334</v>
      </c>
      <c r="AG37" s="7">
        <v>0.1466666666666667</v>
      </c>
      <c r="AH37" s="7">
        <v>0</v>
      </c>
      <c r="AI37" s="7">
        <v>0</v>
      </c>
      <c r="AJ37" s="7">
        <v>0.16500000000000001</v>
      </c>
      <c r="AK37" s="7">
        <v>0.55500000000000005</v>
      </c>
      <c r="AL37" s="7">
        <v>0.46833333333333332</v>
      </c>
      <c r="AM37" s="7">
        <v>0</v>
      </c>
      <c r="AN37" s="7">
        <v>0</v>
      </c>
      <c r="AO37" s="7">
        <v>0</v>
      </c>
      <c r="AP37" s="7">
        <v>0.26833333333333337</v>
      </c>
      <c r="AQ37" s="7">
        <v>1.7000000000000002</v>
      </c>
      <c r="AR37" s="7">
        <v>1.0583333333333333</v>
      </c>
      <c r="AS37" s="7">
        <v>1.18</v>
      </c>
      <c r="AT37" s="7">
        <v>1.281666666666667</v>
      </c>
      <c r="AU37" s="7">
        <v>1.2450000000000001</v>
      </c>
      <c r="AV37" s="7">
        <v>1.5099999999999998</v>
      </c>
      <c r="AW37" s="7">
        <v>1.7866666666666668</v>
      </c>
    </row>
    <row r="38" spans="1:49" x14ac:dyDescent="0.3">
      <c r="A38" s="6">
        <v>43502</v>
      </c>
      <c r="B38" s="7">
        <v>0</v>
      </c>
      <c r="C38" s="7">
        <v>0</v>
      </c>
      <c r="D38" s="7">
        <v>0.4449999999999999</v>
      </c>
      <c r="E38" s="7">
        <v>2.2333333333333329</v>
      </c>
      <c r="F38" s="7">
        <v>7.0949999999999998</v>
      </c>
      <c r="G38" s="7">
        <v>1.9416666666666664</v>
      </c>
      <c r="H38" s="7">
        <v>3.8616666666666664</v>
      </c>
      <c r="I38" s="7">
        <v>2.33</v>
      </c>
      <c r="J38" s="7">
        <v>3.3016666666666663</v>
      </c>
      <c r="K38" s="7">
        <v>1.3149999999999999</v>
      </c>
      <c r="L38" s="7">
        <v>1.385</v>
      </c>
      <c r="M38" s="7">
        <v>1.0933333333333335</v>
      </c>
      <c r="N38" s="7">
        <v>0.50666666666666671</v>
      </c>
      <c r="O38" s="7">
        <v>0.27</v>
      </c>
      <c r="P38" s="7">
        <v>4.6666666666666662E-2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0.3133333333333333</v>
      </c>
      <c r="AA38" s="7">
        <v>0.39833333333333337</v>
      </c>
      <c r="AB38" s="7">
        <v>0.44833333333333325</v>
      </c>
      <c r="AC38" s="7">
        <v>0.67333333333333334</v>
      </c>
      <c r="AD38" s="7">
        <v>6.246666666666667</v>
      </c>
      <c r="AE38" s="7">
        <v>2.3666666666666667</v>
      </c>
      <c r="AF38" s="7">
        <v>0.80333333333333334</v>
      </c>
      <c r="AG38" s="7">
        <v>0.85166666666666657</v>
      </c>
      <c r="AH38" s="7">
        <v>0.27166666666666667</v>
      </c>
      <c r="AI38" s="7">
        <v>0.22833333333333336</v>
      </c>
      <c r="AJ38" s="7">
        <v>1.8333333333333337E-2</v>
      </c>
      <c r="AK38" s="7">
        <v>0.25666666666666665</v>
      </c>
      <c r="AL38" s="7">
        <v>0.48</v>
      </c>
      <c r="AM38" s="7">
        <v>0.57333333333333336</v>
      </c>
      <c r="AN38" s="7">
        <v>1.9583333333333333</v>
      </c>
      <c r="AO38" s="7">
        <v>4.0066666666666668</v>
      </c>
      <c r="AP38" s="7">
        <v>3.2783333333333338</v>
      </c>
      <c r="AQ38" s="7">
        <v>5.6633333333333331</v>
      </c>
      <c r="AR38" s="7">
        <v>6.794999999999999</v>
      </c>
      <c r="AS38" s="7">
        <v>2.7883333333333336</v>
      </c>
      <c r="AT38" s="7">
        <v>4.0916666666666659</v>
      </c>
      <c r="AU38" s="7">
        <v>6.335</v>
      </c>
      <c r="AV38" s="7">
        <v>3.9600000000000009</v>
      </c>
      <c r="AW38" s="7">
        <v>2.7600000000000002</v>
      </c>
    </row>
    <row r="39" spans="1:49" x14ac:dyDescent="0.3">
      <c r="A39" s="6">
        <v>43503</v>
      </c>
      <c r="B39" s="7">
        <v>3.4183333333333334</v>
      </c>
      <c r="C39" s="7">
        <v>2.8966666666666665</v>
      </c>
      <c r="D39" s="7">
        <v>3.1949999999999998</v>
      </c>
      <c r="E39" s="7">
        <v>5.8483333333333336</v>
      </c>
      <c r="F39" s="7">
        <v>7.8216666666666663</v>
      </c>
      <c r="G39" s="7">
        <v>5.0166666666666666</v>
      </c>
      <c r="H39" s="7">
        <v>7.8666666666666671</v>
      </c>
      <c r="I39" s="7">
        <v>9.0833333333333339</v>
      </c>
      <c r="J39" s="7">
        <v>7</v>
      </c>
      <c r="K39" s="7">
        <v>8.2850000000000001</v>
      </c>
      <c r="L39" s="7">
        <v>8.9700000000000006</v>
      </c>
      <c r="M39" s="7">
        <v>11.868333333333332</v>
      </c>
      <c r="N39" s="7">
        <v>12.083333333333334</v>
      </c>
      <c r="O39" s="7">
        <v>9.3083333333333336</v>
      </c>
      <c r="P39" s="7">
        <v>12</v>
      </c>
      <c r="Q39" s="7">
        <v>11.881666666666666</v>
      </c>
      <c r="R39" s="7">
        <v>11.904999999999999</v>
      </c>
      <c r="S39" s="7">
        <v>12.695</v>
      </c>
      <c r="T39" s="7">
        <v>11.493333333333332</v>
      </c>
      <c r="U39" s="7">
        <v>11.168333333333335</v>
      </c>
      <c r="V39" s="7">
        <v>9.7249999999999996</v>
      </c>
      <c r="W39" s="7">
        <v>11.610000000000001</v>
      </c>
      <c r="X39" s="7">
        <v>9.8666666666666654</v>
      </c>
      <c r="Y39" s="7">
        <v>9.8149999999999995</v>
      </c>
      <c r="Z39" s="7">
        <v>7.0933333333333337</v>
      </c>
      <c r="AA39" s="7">
        <v>5.734</v>
      </c>
      <c r="AB39" s="7">
        <v>4.0083333333333329</v>
      </c>
      <c r="AC39" s="7">
        <v>2.2449999999999997</v>
      </c>
      <c r="AD39" s="7">
        <v>1.3816666666666668</v>
      </c>
      <c r="AE39" s="7">
        <v>2.0783333333333331</v>
      </c>
      <c r="AF39" s="7">
        <v>3.3666666666666671</v>
      </c>
      <c r="AG39" s="7">
        <v>4.0766666666666671</v>
      </c>
      <c r="AH39" s="7">
        <v>3.0266666666666668</v>
      </c>
      <c r="AI39" s="7">
        <v>1.4866666666666666</v>
      </c>
      <c r="AJ39" s="7">
        <v>1.0616666666666665</v>
      </c>
      <c r="AK39" s="7">
        <v>1.4033333333333333</v>
      </c>
      <c r="AL39" s="7">
        <v>0.91999999999999993</v>
      </c>
      <c r="AM39" s="7">
        <v>2.2183333333333333</v>
      </c>
      <c r="AN39" s="7">
        <v>1.1016666666666666</v>
      </c>
      <c r="AO39" s="7">
        <v>0.61666666666666659</v>
      </c>
      <c r="AP39" s="7">
        <v>0.22333333333333336</v>
      </c>
      <c r="AQ39" s="7">
        <v>0.21</v>
      </c>
      <c r="AR39" s="7">
        <v>0.22833333333333336</v>
      </c>
      <c r="AS39" s="7">
        <v>0.40666666666666668</v>
      </c>
      <c r="AT39" s="7">
        <v>0.36833333333333335</v>
      </c>
      <c r="AU39" s="7">
        <v>1.1683333333333334</v>
      </c>
      <c r="AV39" s="7">
        <v>2.7000000000000006</v>
      </c>
      <c r="AW39" s="7">
        <v>1.1616666666666666</v>
      </c>
    </row>
    <row r="40" spans="1:49" x14ac:dyDescent="0.3">
      <c r="A40" s="6">
        <v>43504</v>
      </c>
      <c r="B40" s="7">
        <v>0.7316666666666668</v>
      </c>
      <c r="C40" s="7">
        <v>0.55166666666666664</v>
      </c>
      <c r="D40" s="7">
        <v>1.7966666666666666</v>
      </c>
      <c r="E40" s="7">
        <v>3.543333333333333</v>
      </c>
      <c r="F40" s="7">
        <v>6.2983333333333329</v>
      </c>
      <c r="G40" s="7">
        <v>10.823333333333332</v>
      </c>
      <c r="H40" s="7">
        <v>9.5983333333333327</v>
      </c>
      <c r="I40" s="7">
        <v>6.91</v>
      </c>
      <c r="J40" s="7">
        <v>9.4550000000000001</v>
      </c>
      <c r="K40" s="7">
        <v>9.8099999999999987</v>
      </c>
      <c r="L40" s="7">
        <v>6.6499999999999995</v>
      </c>
      <c r="M40" s="7">
        <v>10.876666666666665</v>
      </c>
      <c r="N40" s="7">
        <v>13.101666666666667</v>
      </c>
      <c r="O40" s="7">
        <v>13.155000000000001</v>
      </c>
      <c r="P40" s="7">
        <v>16.426666666666666</v>
      </c>
      <c r="Q40" s="7">
        <v>15.983333333333333</v>
      </c>
      <c r="R40" s="7">
        <v>15.821666666666665</v>
      </c>
      <c r="S40" s="7">
        <v>13.761666666666665</v>
      </c>
      <c r="T40" s="7">
        <v>13.348333333333334</v>
      </c>
      <c r="U40" s="7">
        <v>10.943333333333333</v>
      </c>
      <c r="V40" s="7">
        <v>10.736666666666666</v>
      </c>
      <c r="W40" s="7">
        <v>8.4516666666666662</v>
      </c>
      <c r="X40" s="7">
        <v>7.0860000000000003</v>
      </c>
      <c r="Y40" s="7">
        <v>4.7250000000000005</v>
      </c>
      <c r="Z40" s="7">
        <v>4.8050000000000006</v>
      </c>
      <c r="AA40" s="7">
        <v>4.5916666666666668</v>
      </c>
      <c r="AB40" s="7">
        <v>2.918333333333333</v>
      </c>
      <c r="AC40" s="7">
        <v>3.4850000000000008</v>
      </c>
      <c r="AD40" s="7">
        <v>3.5449999999999999</v>
      </c>
      <c r="AE40" s="7">
        <v>3.0583333333333336</v>
      </c>
      <c r="AF40" s="7">
        <v>1.9816666666666667</v>
      </c>
      <c r="AG40" s="7">
        <v>1.2883333333333333</v>
      </c>
      <c r="AH40" s="7">
        <v>1.63</v>
      </c>
      <c r="AI40" s="7">
        <v>3.3833333333333333</v>
      </c>
      <c r="AJ40" s="7">
        <v>3.3866666666666663</v>
      </c>
      <c r="AK40" s="7">
        <v>3.206666666666667</v>
      </c>
      <c r="AL40" s="7">
        <v>2.6533333333333338</v>
      </c>
      <c r="AM40" s="7">
        <v>3.25</v>
      </c>
      <c r="AN40" s="7">
        <v>2.3833333333333333</v>
      </c>
      <c r="AO40" s="7">
        <v>2.1483333333333334</v>
      </c>
      <c r="AP40" s="7">
        <v>2.2683333333333331</v>
      </c>
      <c r="AQ40" s="7">
        <v>4.03</v>
      </c>
      <c r="AR40" s="7">
        <v>4.5716666666666663</v>
      </c>
      <c r="AS40" s="7">
        <v>5.746666666666667</v>
      </c>
      <c r="AT40" s="7">
        <v>10.318333333333333</v>
      </c>
      <c r="AU40" s="7">
        <v>7.955000000000001</v>
      </c>
      <c r="AV40" s="7">
        <v>8.8149999999999995</v>
      </c>
      <c r="AW40" s="7">
        <v>9.2016666666666662</v>
      </c>
    </row>
    <row r="41" spans="1:49" x14ac:dyDescent="0.3">
      <c r="A41" s="6">
        <v>43505</v>
      </c>
      <c r="B41" s="7">
        <v>6.2483333333333322</v>
      </c>
      <c r="C41" s="7">
        <v>4.2299999999999995</v>
      </c>
      <c r="D41" s="7">
        <v>5.1683333333333339</v>
      </c>
      <c r="E41" s="7">
        <v>14.173333333333332</v>
      </c>
      <c r="F41" s="7">
        <v>22.056666666666668</v>
      </c>
      <c r="G41" s="7">
        <v>23.408333333333331</v>
      </c>
      <c r="H41" s="7">
        <v>18.528333333333332</v>
      </c>
      <c r="I41" s="7">
        <v>16.760000000000002</v>
      </c>
      <c r="J41" s="7">
        <v>16.476666666666667</v>
      </c>
      <c r="K41" s="7">
        <v>13.154999999999999</v>
      </c>
      <c r="L41" s="7">
        <v>14.051666666666668</v>
      </c>
      <c r="M41" s="7">
        <v>15.694999999999999</v>
      </c>
      <c r="N41" s="7">
        <v>11.691666666666665</v>
      </c>
      <c r="O41" s="7">
        <v>9.9266666666666659</v>
      </c>
      <c r="P41" s="7">
        <v>9.9300000000000015</v>
      </c>
      <c r="Q41" s="7">
        <v>11.604999999999999</v>
      </c>
      <c r="R41" s="7">
        <v>12.928333333333335</v>
      </c>
      <c r="S41" s="7">
        <v>12.069999999999999</v>
      </c>
      <c r="T41" s="7">
        <v>11.519999999999998</v>
      </c>
      <c r="U41" s="7">
        <v>9.5133333333333336</v>
      </c>
      <c r="V41" s="7">
        <v>9.1349999999999998</v>
      </c>
      <c r="W41" s="7">
        <v>7.8983333333333334</v>
      </c>
      <c r="X41" s="7">
        <v>5.8033333333333337</v>
      </c>
      <c r="Y41" s="7">
        <v>5.0249999999999995</v>
      </c>
      <c r="Z41" s="7">
        <v>5.580000000000001</v>
      </c>
      <c r="AA41" s="7">
        <v>5.81</v>
      </c>
      <c r="AB41" s="7">
        <v>4.1816666666666658</v>
      </c>
      <c r="AC41" s="7">
        <v>3.3966666666666665</v>
      </c>
      <c r="AD41" s="7">
        <v>2.9083333333333332</v>
      </c>
      <c r="AE41" s="7">
        <v>2.6266666666666665</v>
      </c>
      <c r="AF41" s="7">
        <v>3.6350000000000002</v>
      </c>
      <c r="AG41" s="7">
        <v>5.8599999999999994</v>
      </c>
      <c r="AH41" s="7">
        <v>5.5116666666666667</v>
      </c>
      <c r="AI41" s="7">
        <v>4.9833333333333325</v>
      </c>
      <c r="AJ41" s="7">
        <v>5</v>
      </c>
      <c r="AK41" s="7">
        <v>5.2466666666666661</v>
      </c>
      <c r="AL41" s="7">
        <v>6.7450000000000001</v>
      </c>
      <c r="AM41" s="7">
        <v>4.9483333333333333</v>
      </c>
      <c r="AN41" s="7">
        <v>3.0033333333333334</v>
      </c>
      <c r="AO41" s="7">
        <v>2.5299999999999998</v>
      </c>
      <c r="AP41" s="7">
        <v>2.3366666666666664</v>
      </c>
      <c r="AQ41" s="7">
        <v>1.4516666666666669</v>
      </c>
      <c r="AR41" s="7">
        <v>0.97499999999999998</v>
      </c>
      <c r="AS41" s="7">
        <v>0.92833333333333334</v>
      </c>
      <c r="AT41" s="7">
        <v>1.8166666666666667</v>
      </c>
      <c r="AU41" s="7">
        <v>2.6266666666666665</v>
      </c>
      <c r="AV41" s="7">
        <v>1.6933333333333334</v>
      </c>
      <c r="AW41" s="7">
        <v>2.5216666666666665</v>
      </c>
    </row>
    <row r="42" spans="1:49" x14ac:dyDescent="0.3">
      <c r="A42" s="6">
        <v>43506</v>
      </c>
      <c r="B42" s="7">
        <v>2.3366666666666664</v>
      </c>
      <c r="C42" s="7">
        <v>6.0983333333333336</v>
      </c>
      <c r="D42" s="7">
        <v>11.829999999999998</v>
      </c>
      <c r="E42" s="7">
        <v>9.6383333333333319</v>
      </c>
      <c r="F42" s="7">
        <v>10.483333333333334</v>
      </c>
      <c r="G42" s="7">
        <v>11.835000000000001</v>
      </c>
      <c r="H42" s="7">
        <v>12.713333333333333</v>
      </c>
      <c r="I42" s="7">
        <v>18.053333333333331</v>
      </c>
      <c r="J42" s="7">
        <v>18.811666666666664</v>
      </c>
      <c r="K42" s="7">
        <v>20.276666666666667</v>
      </c>
      <c r="L42" s="7">
        <v>24.08666666666667</v>
      </c>
      <c r="M42" s="7">
        <v>22.646666666666672</v>
      </c>
      <c r="N42" s="7">
        <v>21.251666666666665</v>
      </c>
      <c r="O42" s="7">
        <v>23.266666666666666</v>
      </c>
      <c r="P42" s="7">
        <v>26.414999999999996</v>
      </c>
      <c r="Q42" s="7">
        <v>26.786666666666672</v>
      </c>
      <c r="R42" s="7">
        <v>23.311666666666667</v>
      </c>
      <c r="S42" s="7">
        <v>16.845000000000002</v>
      </c>
      <c r="T42" s="7">
        <v>16.863333333333333</v>
      </c>
      <c r="U42" s="7">
        <v>17.435000000000002</v>
      </c>
      <c r="V42" s="7">
        <v>16.489999999999998</v>
      </c>
      <c r="W42" s="7">
        <v>15.005000000000001</v>
      </c>
      <c r="X42" s="7">
        <v>13.741666666666667</v>
      </c>
      <c r="Y42" s="7">
        <v>12.513333333333334</v>
      </c>
      <c r="Z42" s="7">
        <v>10.538333333333336</v>
      </c>
      <c r="AA42" s="7">
        <v>9.2783333333333342</v>
      </c>
      <c r="AB42" s="7">
        <v>9.3816666666666677</v>
      </c>
      <c r="AC42" s="7">
        <v>7.4249999999999998</v>
      </c>
      <c r="AD42" s="7">
        <v>7.52</v>
      </c>
      <c r="AE42" s="7">
        <v>8.2233333333333345</v>
      </c>
      <c r="AF42" s="7">
        <v>5.44</v>
      </c>
      <c r="AG42" s="7">
        <v>5.463333333333332</v>
      </c>
      <c r="AH42" s="7">
        <v>5.0049999999999999</v>
      </c>
      <c r="AI42" s="7">
        <v>5.3949999999999996</v>
      </c>
      <c r="AJ42" s="7">
        <v>5.7349999999999994</v>
      </c>
      <c r="AK42" s="7">
        <v>5.0150000000000006</v>
      </c>
      <c r="AL42" s="7">
        <v>2.5300000000000002</v>
      </c>
      <c r="AM42" s="7">
        <v>2.9966666666666666</v>
      </c>
      <c r="AN42" s="7">
        <v>2.8716666666666666</v>
      </c>
      <c r="AO42" s="7">
        <v>4.0333333333333332</v>
      </c>
      <c r="AP42" s="7">
        <v>3.6966666666666668</v>
      </c>
      <c r="AQ42" s="7">
        <v>4.1333333333333337</v>
      </c>
      <c r="AR42" s="7">
        <v>4.5766666666666671</v>
      </c>
      <c r="AS42" s="7">
        <v>6.5383333333333331</v>
      </c>
      <c r="AT42" s="7">
        <v>6.6749999999999998</v>
      </c>
      <c r="AU42" s="7">
        <v>15.47</v>
      </c>
      <c r="AV42" s="7">
        <v>23.254999999999999</v>
      </c>
      <c r="AW42" s="7">
        <v>26.198333333333338</v>
      </c>
    </row>
    <row r="43" spans="1:49" x14ac:dyDescent="0.3">
      <c r="A43" s="6">
        <v>43507</v>
      </c>
      <c r="B43" s="7">
        <v>18.734999999999999</v>
      </c>
      <c r="C43" s="7">
        <v>17.426666666666669</v>
      </c>
      <c r="D43" s="7">
        <v>16.420000000000002</v>
      </c>
      <c r="E43" s="7">
        <v>15.085000000000001</v>
      </c>
      <c r="F43" s="7">
        <v>16.166666666666668</v>
      </c>
      <c r="G43" s="7">
        <v>19.526666666666667</v>
      </c>
      <c r="H43" s="7">
        <v>22.51</v>
      </c>
      <c r="I43" s="7">
        <v>26.02</v>
      </c>
      <c r="J43" s="7">
        <v>26.209999999999997</v>
      </c>
      <c r="K43" s="7">
        <v>22.465000000000003</v>
      </c>
      <c r="L43" s="7">
        <v>15.818333333333333</v>
      </c>
      <c r="M43" s="7">
        <v>14.030000000000001</v>
      </c>
      <c r="N43" s="7">
        <v>17.245000000000001</v>
      </c>
      <c r="O43" s="7">
        <v>21.25</v>
      </c>
      <c r="P43" s="7">
        <v>24.828333333333333</v>
      </c>
      <c r="Q43" s="7">
        <v>24.836666666666662</v>
      </c>
      <c r="R43" s="7">
        <v>24.353333333333335</v>
      </c>
      <c r="S43" s="7">
        <v>23.180000000000003</v>
      </c>
      <c r="T43" s="7">
        <v>20.373333333333338</v>
      </c>
      <c r="U43" s="7">
        <v>17.855</v>
      </c>
      <c r="V43" s="7">
        <v>19.598333333333336</v>
      </c>
      <c r="W43" s="7">
        <v>20.045000000000002</v>
      </c>
      <c r="X43" s="7">
        <v>19.848333333333333</v>
      </c>
      <c r="Y43" s="7">
        <v>18.38</v>
      </c>
      <c r="Z43" s="7">
        <v>18.728333333333335</v>
      </c>
      <c r="AA43" s="7">
        <v>18.024999999999999</v>
      </c>
      <c r="AB43" s="7">
        <v>15.866666666666665</v>
      </c>
      <c r="AC43" s="7">
        <v>14.856666666666667</v>
      </c>
      <c r="AD43" s="7">
        <v>15.350000000000001</v>
      </c>
      <c r="AE43" s="7">
        <v>13.036666666666667</v>
      </c>
      <c r="AF43" s="7">
        <v>10.953333333333333</v>
      </c>
      <c r="AG43" s="7">
        <v>11.988333333333335</v>
      </c>
      <c r="AH43" s="7">
        <v>10.740000000000002</v>
      </c>
      <c r="AI43" s="7">
        <v>8.9849999999999994</v>
      </c>
      <c r="AJ43" s="7">
        <v>9.8250000000000011</v>
      </c>
      <c r="AK43" s="7">
        <v>9.7583333333333329</v>
      </c>
      <c r="AL43" s="7">
        <v>9.4566666666666652</v>
      </c>
      <c r="AM43" s="7">
        <v>8.6983333333333324</v>
      </c>
      <c r="AN43" s="7">
        <v>8.5116666666666685</v>
      </c>
      <c r="AO43" s="7">
        <v>12.448333333333332</v>
      </c>
      <c r="AP43" s="7">
        <v>13.976666666666667</v>
      </c>
      <c r="AQ43" s="7">
        <v>14.133333333333333</v>
      </c>
      <c r="AR43" s="7">
        <v>15.226666666666667</v>
      </c>
      <c r="AS43" s="7">
        <v>15.883333333333333</v>
      </c>
      <c r="AT43" s="7">
        <v>15.553333333333333</v>
      </c>
      <c r="AU43" s="7">
        <v>19.293333333333333</v>
      </c>
      <c r="AV43" s="7">
        <v>22.64</v>
      </c>
      <c r="AW43" s="7">
        <v>24.861666666666668</v>
      </c>
    </row>
    <row r="44" spans="1:49" x14ac:dyDescent="0.3">
      <c r="A44" s="6">
        <v>43508</v>
      </c>
      <c r="B44" s="7">
        <v>27.373333333333331</v>
      </c>
      <c r="C44" s="7">
        <v>27.501666666666665</v>
      </c>
      <c r="D44" s="7">
        <v>25.016666666666666</v>
      </c>
      <c r="E44" s="7">
        <v>20.96166666666667</v>
      </c>
      <c r="F44" s="7">
        <v>20.033333333333335</v>
      </c>
      <c r="G44" s="7">
        <v>16.293333333333333</v>
      </c>
      <c r="H44" s="7">
        <v>21.546666666666667</v>
      </c>
      <c r="I44" s="7">
        <v>23.026666666666671</v>
      </c>
      <c r="J44" s="7">
        <v>26.531666666666666</v>
      </c>
      <c r="K44" s="7">
        <v>23.650000000000002</v>
      </c>
      <c r="L44" s="7">
        <v>23.433333333333337</v>
      </c>
      <c r="M44" s="7">
        <v>23.996666666666666</v>
      </c>
      <c r="N44" s="7">
        <v>22.478333333333335</v>
      </c>
      <c r="O44" s="7">
        <v>21.366666666666664</v>
      </c>
      <c r="P44" s="7">
        <v>20.474999999999998</v>
      </c>
      <c r="Q44" s="7">
        <v>19.838333333333335</v>
      </c>
      <c r="R44" s="7">
        <v>17.618333333333336</v>
      </c>
      <c r="S44" s="7">
        <v>17.116666666666667</v>
      </c>
      <c r="T44" s="7">
        <v>15.666666666666666</v>
      </c>
      <c r="U44" s="7">
        <v>14.484999999999999</v>
      </c>
      <c r="V44" s="7">
        <v>15.825000000000001</v>
      </c>
      <c r="W44" s="7">
        <v>18.411666666666665</v>
      </c>
      <c r="X44" s="7">
        <v>16.635000000000002</v>
      </c>
      <c r="Y44" s="7">
        <v>17.573333333333334</v>
      </c>
      <c r="Z44" s="7">
        <v>15.496666666666664</v>
      </c>
      <c r="AA44" s="7">
        <v>13.355000000000002</v>
      </c>
      <c r="AB44" s="7">
        <v>11.85</v>
      </c>
      <c r="AC44" s="7">
        <v>11.674999999999999</v>
      </c>
      <c r="AD44" s="7">
        <v>12.873333333333333</v>
      </c>
      <c r="AE44" s="7">
        <v>10.616666666666665</v>
      </c>
      <c r="AF44" s="7">
        <v>10.668333333333335</v>
      </c>
      <c r="AG44" s="7">
        <v>10.53</v>
      </c>
      <c r="AH44" s="7">
        <v>9.4166666666666661</v>
      </c>
      <c r="AI44" s="7">
        <v>7.9433333333333342</v>
      </c>
      <c r="AJ44" s="7">
        <v>7.9833333333333334</v>
      </c>
      <c r="AK44" s="7">
        <v>7.6383333333333328</v>
      </c>
      <c r="AL44" s="7">
        <v>6.3183333333333325</v>
      </c>
      <c r="AM44" s="7">
        <v>4.5366666666666662</v>
      </c>
      <c r="AN44" s="7">
        <v>3.0249999999999999</v>
      </c>
      <c r="AO44" s="7">
        <v>3.768333333333334</v>
      </c>
      <c r="AP44" s="7">
        <v>5.9766666666666666</v>
      </c>
      <c r="AQ44" s="7">
        <v>8.9966666666666679</v>
      </c>
      <c r="AR44" s="7">
        <v>7.0366666666666662</v>
      </c>
      <c r="AS44" s="7">
        <v>6.9383333333333326</v>
      </c>
      <c r="AT44" s="7">
        <v>5.0766666666666671</v>
      </c>
      <c r="AU44" s="7">
        <v>6.0983333333333336</v>
      </c>
      <c r="AV44" s="7">
        <v>9.24</v>
      </c>
      <c r="AW44" s="7">
        <v>11.079999999999998</v>
      </c>
    </row>
    <row r="45" spans="1:49" x14ac:dyDescent="0.3">
      <c r="A45" s="6">
        <v>43509</v>
      </c>
      <c r="B45" s="7">
        <v>10.438333333333334</v>
      </c>
      <c r="C45" s="7">
        <v>8.3816666666666659</v>
      </c>
      <c r="D45" s="7">
        <v>10.996666666666668</v>
      </c>
      <c r="E45" s="7">
        <v>8.8849999999999998</v>
      </c>
      <c r="F45" s="7">
        <v>10.251666666666667</v>
      </c>
      <c r="G45" s="7">
        <v>13.418333333333331</v>
      </c>
      <c r="H45" s="7">
        <v>16.97</v>
      </c>
      <c r="I45" s="7">
        <v>15.691666666666665</v>
      </c>
      <c r="J45" s="7">
        <v>12.935</v>
      </c>
      <c r="K45" s="7">
        <v>11.163333333333334</v>
      </c>
      <c r="L45" s="7">
        <v>6.9349999999999996</v>
      </c>
      <c r="M45" s="7">
        <v>8.9733333333333345</v>
      </c>
      <c r="N45" s="7">
        <v>9.2866666666666671</v>
      </c>
      <c r="O45" s="7">
        <v>9.4283333333333328</v>
      </c>
      <c r="P45" s="7">
        <v>10.63</v>
      </c>
      <c r="Q45" s="7">
        <v>8.5866666666666678</v>
      </c>
      <c r="R45" s="7">
        <v>9.5449999999999999</v>
      </c>
      <c r="S45" s="7">
        <v>8.9216666666666686</v>
      </c>
      <c r="T45" s="7">
        <v>7.1766666666666667</v>
      </c>
      <c r="U45" s="7">
        <v>5.9266666666666667</v>
      </c>
      <c r="V45" s="7">
        <v>3.9583333333333339</v>
      </c>
      <c r="W45" s="7">
        <v>3.4716666666666662</v>
      </c>
      <c r="X45" s="7">
        <v>3.6483333333333334</v>
      </c>
      <c r="Y45" s="7">
        <v>2.6966666666666668</v>
      </c>
      <c r="Z45" s="7">
        <v>2.936666666666667</v>
      </c>
      <c r="AA45" s="7">
        <v>2.6166666666666667</v>
      </c>
      <c r="AB45" s="7">
        <v>3.311666666666667</v>
      </c>
      <c r="AC45" s="7">
        <v>3.69</v>
      </c>
      <c r="AD45" s="7">
        <v>4.7666666666666666</v>
      </c>
      <c r="AE45" s="7">
        <v>5.0766666666666671</v>
      </c>
      <c r="AF45" s="7">
        <v>4.9466666666666663</v>
      </c>
      <c r="AG45" s="7">
        <v>4.1950000000000003</v>
      </c>
      <c r="AH45" s="7">
        <v>4.9350000000000005</v>
      </c>
      <c r="AI45" s="7">
        <v>3.9450000000000003</v>
      </c>
      <c r="AJ45" s="7">
        <v>3.2949999999999999</v>
      </c>
      <c r="AK45" s="7">
        <v>2.6833333333333336</v>
      </c>
      <c r="AL45" s="7">
        <v>1.1866666666666668</v>
      </c>
      <c r="AM45" s="7">
        <v>0.8933333333333332</v>
      </c>
      <c r="AN45" s="7">
        <v>2.5766666666666667</v>
      </c>
      <c r="AO45" s="7">
        <v>5.81</v>
      </c>
      <c r="AP45" s="7">
        <v>3.4116666666666666</v>
      </c>
      <c r="AQ45" s="7">
        <v>1.665</v>
      </c>
      <c r="AR45" s="7">
        <v>1.4116666666666668</v>
      </c>
      <c r="AS45" s="7">
        <v>2.2166666666666668</v>
      </c>
      <c r="AT45" s="7">
        <v>3.4483333333333328</v>
      </c>
      <c r="AU45" s="7">
        <v>5.3533333333333326</v>
      </c>
      <c r="AV45" s="7">
        <v>4.5366666666666662</v>
      </c>
      <c r="AW45" s="7">
        <v>6.3916666666666666</v>
      </c>
    </row>
    <row r="46" spans="1:49" x14ac:dyDescent="0.3">
      <c r="A46" s="6">
        <v>43510</v>
      </c>
      <c r="B46" s="7">
        <v>5.2233333333333336</v>
      </c>
      <c r="C46" s="7">
        <v>6.0283333333333333</v>
      </c>
      <c r="D46" s="7">
        <v>7.6933333333333325</v>
      </c>
      <c r="E46" s="7">
        <v>5.4950000000000001</v>
      </c>
      <c r="F46" s="7">
        <v>7.7683333333333335</v>
      </c>
      <c r="G46" s="7">
        <v>5.4866666666666672</v>
      </c>
      <c r="H46" s="7">
        <v>4.9000000000000004</v>
      </c>
      <c r="I46" s="7">
        <v>5.5049999999999999</v>
      </c>
      <c r="J46" s="7">
        <v>3.3450000000000002</v>
      </c>
      <c r="K46" s="7">
        <v>2.94</v>
      </c>
      <c r="L46" s="7">
        <v>1.4883333333333333</v>
      </c>
      <c r="M46" s="7">
        <v>1.4166666666666667</v>
      </c>
      <c r="N46" s="7">
        <v>0.44</v>
      </c>
      <c r="O46" s="7">
        <v>0.53166666666666662</v>
      </c>
      <c r="P46" s="7">
        <v>0.29833333333333328</v>
      </c>
      <c r="Q46" s="7">
        <v>0.93666666666666654</v>
      </c>
      <c r="R46" s="7">
        <v>1.4783333333333335</v>
      </c>
      <c r="S46" s="7">
        <v>2.9816666666666669</v>
      </c>
      <c r="T46" s="7">
        <v>4.0816666666666661</v>
      </c>
      <c r="U46" s="7">
        <v>6.4950000000000001</v>
      </c>
      <c r="V46" s="7">
        <v>6.9133333333333331</v>
      </c>
      <c r="W46" s="7">
        <v>7.1333333333333329</v>
      </c>
      <c r="X46" s="7">
        <v>10.2575</v>
      </c>
      <c r="Y46" s="7">
        <v>8.6483333333333334</v>
      </c>
      <c r="Z46" s="7">
        <v>10.766666666666666</v>
      </c>
      <c r="AA46" s="7">
        <v>12.536666666666669</v>
      </c>
      <c r="AB46" s="7">
        <v>13.565000000000003</v>
      </c>
      <c r="AC46" s="7">
        <v>11.098333333333334</v>
      </c>
      <c r="AD46" s="7">
        <v>9.8516666666666666</v>
      </c>
      <c r="AE46" s="7">
        <v>6.3216666666666663</v>
      </c>
      <c r="AF46" s="7">
        <v>3.5649999999999999</v>
      </c>
      <c r="AG46" s="7">
        <v>1.64</v>
      </c>
      <c r="AH46" s="7">
        <v>1.39</v>
      </c>
      <c r="AI46" s="7">
        <v>0.64666666666666672</v>
      </c>
      <c r="AJ46" s="7">
        <v>0.55333333333333334</v>
      </c>
      <c r="AK46" s="7">
        <v>0.65399999999999991</v>
      </c>
      <c r="AL46" s="7">
        <v>0.68166666666666664</v>
      </c>
      <c r="AM46" s="7">
        <v>0.30000000000000004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6.6666666666666652E-2</v>
      </c>
      <c r="AT46" s="7">
        <v>1.1616666666666668</v>
      </c>
      <c r="AU46" s="7">
        <v>0.87666666666666682</v>
      </c>
      <c r="AV46" s="7">
        <v>0.96833333333333338</v>
      </c>
      <c r="AW46" s="7">
        <v>1.3266666666666664</v>
      </c>
    </row>
    <row r="47" spans="1:49" x14ac:dyDescent="0.3">
      <c r="A47" s="6">
        <v>43511</v>
      </c>
      <c r="B47" s="7">
        <v>1.17232256</v>
      </c>
      <c r="C47" s="7">
        <v>1.8462770700000002</v>
      </c>
      <c r="D47" s="7">
        <v>1.2682648200000002</v>
      </c>
      <c r="E47" s="7">
        <v>3.8293819999999999E-2</v>
      </c>
      <c r="F47" s="7">
        <v>0</v>
      </c>
      <c r="G47" s="7">
        <v>0.33879567999999999</v>
      </c>
      <c r="H47" s="7">
        <v>0.14857787</v>
      </c>
      <c r="I47" s="7">
        <v>5.2020839999999999E-2</v>
      </c>
      <c r="J47" s="7">
        <v>0.6110182999999999</v>
      </c>
      <c r="K47" s="7">
        <v>0.70302421999999998</v>
      </c>
      <c r="L47" s="7">
        <v>1.2020582099999999</v>
      </c>
      <c r="M47" s="7">
        <v>3.67713205</v>
      </c>
      <c r="N47" s="7">
        <v>4.6884632000000002</v>
      </c>
      <c r="O47" s="7">
        <v>3.4397989499999997</v>
      </c>
      <c r="P47" s="7">
        <v>3.2368647799999999</v>
      </c>
      <c r="Q47" s="7">
        <v>4.4078109700000008</v>
      </c>
      <c r="R47" s="7">
        <v>4.1763035300000002</v>
      </c>
      <c r="S47" s="7">
        <v>3.0920023799999998</v>
      </c>
      <c r="T47" s="7">
        <v>2.1127509799999999</v>
      </c>
      <c r="U47" s="7">
        <v>1.53699648</v>
      </c>
      <c r="V47" s="7">
        <v>1.3999986200000001</v>
      </c>
      <c r="W47" s="7">
        <v>0.83614820999999995</v>
      </c>
      <c r="X47" s="7">
        <v>0.68695571</v>
      </c>
      <c r="Y47" s="7">
        <v>0.79347988999999997</v>
      </c>
      <c r="Z47" s="7">
        <v>1.5971179899999999</v>
      </c>
      <c r="AA47" s="7">
        <v>1.16811267</v>
      </c>
      <c r="AB47" s="7">
        <v>1.8338707300000001</v>
      </c>
      <c r="AC47" s="7">
        <v>1.41406729</v>
      </c>
      <c r="AD47" s="7">
        <v>1.2468885299999999</v>
      </c>
      <c r="AE47" s="7">
        <v>2.2646875500000001</v>
      </c>
      <c r="AF47" s="7">
        <v>14.6625332</v>
      </c>
      <c r="AG47" s="7">
        <v>5.9441917299999991</v>
      </c>
      <c r="AH47" s="7">
        <v>1.22814924</v>
      </c>
      <c r="AI47" s="7">
        <v>1.8280146400000001</v>
      </c>
      <c r="AJ47" s="7">
        <v>1.17307312</v>
      </c>
      <c r="AK47" s="7">
        <v>0.24923593999999999</v>
      </c>
      <c r="AL47" s="7">
        <v>1.0969979999999999E-2</v>
      </c>
      <c r="AM47" s="7">
        <v>0</v>
      </c>
      <c r="AN47" s="7">
        <v>0</v>
      </c>
      <c r="AO47" s="7">
        <v>0.37753092999999999</v>
      </c>
      <c r="AP47" s="7">
        <v>3.6562181099999997</v>
      </c>
      <c r="AQ47" s="7">
        <v>3.5829247399999997</v>
      </c>
      <c r="AR47" s="7">
        <v>7.30569983</v>
      </c>
      <c r="AS47" s="7">
        <v>7.7059721699999999</v>
      </c>
      <c r="AT47" s="7">
        <v>7.81438977</v>
      </c>
      <c r="AU47" s="7">
        <v>7.02736597</v>
      </c>
      <c r="AV47" s="7">
        <v>8.3482360199999999</v>
      </c>
      <c r="AW47" s="7">
        <v>9.4817019000000009</v>
      </c>
    </row>
    <row r="48" spans="1:49" x14ac:dyDescent="0.3">
      <c r="A48" s="6">
        <v>43512</v>
      </c>
      <c r="B48" s="7">
        <v>2.4707618299999998</v>
      </c>
      <c r="C48" s="7">
        <v>1.3175246</v>
      </c>
      <c r="D48" s="7">
        <v>0.86090876000000005</v>
      </c>
      <c r="E48" s="7">
        <v>3.3125823800000003</v>
      </c>
      <c r="F48" s="7">
        <v>9.0398624299999994</v>
      </c>
      <c r="G48" s="7">
        <v>2.0642663700000004</v>
      </c>
      <c r="H48" s="7">
        <v>0</v>
      </c>
      <c r="I48" s="7">
        <v>0.14338299999999998</v>
      </c>
      <c r="J48" s="7">
        <v>1.7936989400000001</v>
      </c>
      <c r="K48" s="7">
        <v>1.97149083</v>
      </c>
      <c r="L48" s="7">
        <v>1.8646744</v>
      </c>
      <c r="M48" s="7">
        <v>1.2150027800000001</v>
      </c>
      <c r="N48" s="7">
        <v>0.19260574</v>
      </c>
      <c r="O48" s="7">
        <v>4.4015999999999999E-4</v>
      </c>
      <c r="P48" s="7">
        <v>0</v>
      </c>
      <c r="Q48" s="7">
        <v>2.1990000000000001E-5</v>
      </c>
      <c r="R48" s="7">
        <v>0</v>
      </c>
      <c r="S48" s="7">
        <v>0.12679296000000001</v>
      </c>
      <c r="T48" s="7">
        <v>1.45705668</v>
      </c>
      <c r="U48" s="7">
        <v>1.0266161</v>
      </c>
      <c r="V48" s="7">
        <v>0.79777300000000007</v>
      </c>
      <c r="W48" s="7">
        <v>0.78416474000000003</v>
      </c>
      <c r="X48" s="7">
        <v>0.43127936</v>
      </c>
      <c r="Y48" s="7">
        <v>0.66078452999999993</v>
      </c>
      <c r="Z48" s="7">
        <v>0.38244332000000003</v>
      </c>
      <c r="AA48" s="7">
        <v>1.1504592</v>
      </c>
      <c r="AB48" s="7">
        <v>2.0262612799999999</v>
      </c>
      <c r="AC48" s="7">
        <v>7.1302257099999995</v>
      </c>
      <c r="AD48" s="7">
        <v>1.9915255300000001</v>
      </c>
      <c r="AE48" s="7">
        <v>2.07265532</v>
      </c>
      <c r="AF48" s="7">
        <v>2.17137095</v>
      </c>
      <c r="AG48" s="7">
        <v>1.51627087</v>
      </c>
      <c r="AH48" s="7">
        <v>1.48353555</v>
      </c>
      <c r="AI48" s="7">
        <v>11.42180591</v>
      </c>
      <c r="AJ48" s="7">
        <v>4.3802835099999999</v>
      </c>
      <c r="AK48" s="7">
        <v>0.39735448000000001</v>
      </c>
      <c r="AL48" s="7">
        <v>8.1096630000000003E-2</v>
      </c>
      <c r="AM48" s="7">
        <v>0.65670804999999999</v>
      </c>
      <c r="AN48" s="7">
        <v>2.8562051899999998</v>
      </c>
      <c r="AO48" s="7">
        <v>4.4814200999999994</v>
      </c>
      <c r="AP48" s="7">
        <v>4.3228055100000002</v>
      </c>
      <c r="AQ48" s="7">
        <v>2.7925650100000001</v>
      </c>
      <c r="AR48" s="7">
        <v>1.62417856</v>
      </c>
      <c r="AS48" s="7">
        <v>1.86310325</v>
      </c>
      <c r="AT48" s="7">
        <v>2.3627345900000001</v>
      </c>
      <c r="AU48" s="7">
        <v>2.1547867299999997</v>
      </c>
      <c r="AV48" s="7">
        <v>0.64401763999999995</v>
      </c>
      <c r="AW48" s="7">
        <v>1.1097586500000001</v>
      </c>
    </row>
    <row r="49" spans="1:49" x14ac:dyDescent="0.3">
      <c r="A49" s="6">
        <v>43513</v>
      </c>
      <c r="B49" s="7">
        <v>1.3175246</v>
      </c>
      <c r="C49" s="7">
        <v>0.86090876000000005</v>
      </c>
      <c r="D49" s="7">
        <v>3.3125823800000003</v>
      </c>
      <c r="E49" s="7">
        <v>9.0398624299999994</v>
      </c>
      <c r="F49" s="7">
        <v>2.0642663700000004</v>
      </c>
      <c r="G49" s="7">
        <v>0</v>
      </c>
      <c r="H49" s="7">
        <v>0.14338299999999998</v>
      </c>
      <c r="I49" s="7">
        <v>1.7936989400000001</v>
      </c>
      <c r="J49" s="7">
        <v>1.97149083</v>
      </c>
      <c r="K49" s="7">
        <v>1.8646744</v>
      </c>
      <c r="L49" s="7">
        <v>1.2150027800000001</v>
      </c>
      <c r="M49" s="7">
        <v>0.19260574</v>
      </c>
      <c r="N49" s="7">
        <v>4.4015999999999999E-4</v>
      </c>
      <c r="O49" s="7">
        <v>0</v>
      </c>
      <c r="P49" s="7">
        <v>2.1990000000000001E-5</v>
      </c>
      <c r="Q49" s="7">
        <v>0</v>
      </c>
      <c r="R49" s="7">
        <v>0.12679296000000001</v>
      </c>
      <c r="S49" s="7">
        <v>1.45705668</v>
      </c>
      <c r="T49" s="7">
        <v>1.0266161</v>
      </c>
      <c r="U49" s="7">
        <v>0.79777300000000007</v>
      </c>
      <c r="V49" s="7">
        <v>0.78416474000000003</v>
      </c>
      <c r="W49" s="7">
        <v>0.43127936</v>
      </c>
      <c r="X49" s="7">
        <v>0.66078452999999993</v>
      </c>
      <c r="Y49" s="7">
        <v>0.38244332000000003</v>
      </c>
      <c r="Z49" s="7">
        <v>1.1504592</v>
      </c>
      <c r="AA49" s="7">
        <v>2.0262612799999999</v>
      </c>
      <c r="AB49" s="7">
        <v>7.1302257099999995</v>
      </c>
      <c r="AC49" s="7">
        <v>1.9915255300000001</v>
      </c>
      <c r="AD49" s="7">
        <v>2.07265532</v>
      </c>
      <c r="AE49" s="7">
        <v>2.17137095</v>
      </c>
      <c r="AF49" s="7">
        <v>1.51627087</v>
      </c>
      <c r="AG49" s="7">
        <v>1.48353555</v>
      </c>
      <c r="AH49" s="7">
        <v>11.42180591</v>
      </c>
      <c r="AI49" s="7">
        <v>4.3802835099999999</v>
      </c>
      <c r="AJ49" s="7">
        <v>0.39735448000000001</v>
      </c>
      <c r="AK49" s="7">
        <v>8.1096630000000003E-2</v>
      </c>
      <c r="AL49" s="7">
        <v>0.65670804999999999</v>
      </c>
      <c r="AM49" s="7">
        <v>2.8562051899999998</v>
      </c>
      <c r="AN49" s="7">
        <v>4.4814200999999994</v>
      </c>
      <c r="AO49" s="7">
        <v>4.3228055100000002</v>
      </c>
      <c r="AP49" s="7">
        <v>2.7925650100000001</v>
      </c>
      <c r="AQ49" s="7">
        <v>1.62417856</v>
      </c>
      <c r="AR49" s="7">
        <v>1.86310325</v>
      </c>
      <c r="AS49" s="7">
        <v>2.3627345900000001</v>
      </c>
      <c r="AT49" s="7">
        <v>2.1547867299999997</v>
      </c>
      <c r="AU49" s="7">
        <v>0.64401763999999995</v>
      </c>
      <c r="AV49" s="7">
        <v>1.1097586500000001</v>
      </c>
      <c r="AW49" s="7">
        <v>1.2904441799999999</v>
      </c>
    </row>
    <row r="50" spans="1:49" x14ac:dyDescent="0.3">
      <c r="A50" s="6">
        <v>43514</v>
      </c>
      <c r="B50" s="7">
        <v>1.4016666666666666</v>
      </c>
      <c r="C50" s="7">
        <v>1.0349999999999999</v>
      </c>
      <c r="D50" s="7">
        <v>2.4750000000000001</v>
      </c>
      <c r="E50" s="7">
        <v>2.4466666666666668</v>
      </c>
      <c r="F50" s="7">
        <v>0.72666666666666657</v>
      </c>
      <c r="G50" s="7">
        <v>5.166666666666667</v>
      </c>
      <c r="H50" s="7">
        <v>0.4316666666666667</v>
      </c>
      <c r="I50" s="7">
        <v>3.6733333333333333</v>
      </c>
      <c r="J50" s="7">
        <v>2.8200000000000003</v>
      </c>
      <c r="K50" s="7">
        <v>1.2850000000000001</v>
      </c>
      <c r="L50" s="7">
        <v>1.6966666666666665</v>
      </c>
      <c r="M50" s="7">
        <v>0.37999999999999995</v>
      </c>
      <c r="N50" s="7">
        <v>0</v>
      </c>
      <c r="O50" s="7">
        <v>0</v>
      </c>
      <c r="P50" s="7">
        <v>4.1666666666666664E-2</v>
      </c>
      <c r="Q50" s="7">
        <v>0.35333333333333333</v>
      </c>
      <c r="R50" s="7">
        <v>0.15</v>
      </c>
      <c r="S50" s="7">
        <v>0.25666666666666665</v>
      </c>
      <c r="T50" s="7">
        <v>0.44500000000000001</v>
      </c>
      <c r="U50" s="7">
        <v>0.32166666666666671</v>
      </c>
      <c r="V50" s="7">
        <v>0.89333333333333342</v>
      </c>
      <c r="W50" s="7">
        <v>0.75166666666666659</v>
      </c>
      <c r="X50" s="7">
        <v>1.45</v>
      </c>
      <c r="Y50" s="7">
        <v>1.6766666666666665</v>
      </c>
      <c r="Z50" s="7">
        <v>1.6150000000000002</v>
      </c>
      <c r="AA50" s="7">
        <v>1.405</v>
      </c>
      <c r="AB50" s="7">
        <v>0.93500000000000005</v>
      </c>
      <c r="AC50" s="7">
        <v>1.2333333333333334</v>
      </c>
      <c r="AD50" s="7">
        <v>1.9919999999999998</v>
      </c>
      <c r="AE50" s="7">
        <v>1.5539999999999998</v>
      </c>
      <c r="AF50" s="7">
        <v>1.2949999999999999</v>
      </c>
      <c r="AG50" s="7">
        <v>1.5260000000000002</v>
      </c>
      <c r="AH50" s="7">
        <v>0.93599999999999994</v>
      </c>
      <c r="AI50" s="7">
        <v>0.28333333333333327</v>
      </c>
      <c r="AJ50" s="7">
        <v>0.24999999999999997</v>
      </c>
      <c r="AK50" s="7">
        <v>0</v>
      </c>
      <c r="AL50" s="7">
        <v>0.13833333333333334</v>
      </c>
      <c r="AM50" s="7">
        <v>3.9083333333333332</v>
      </c>
      <c r="AN50" s="7">
        <v>9.7083333333333339</v>
      </c>
      <c r="AO50" s="7">
        <v>0.72166666666666668</v>
      </c>
      <c r="AP50" s="7">
        <v>0.54333333333333333</v>
      </c>
      <c r="AQ50" s="7">
        <v>1.5366666666666668</v>
      </c>
      <c r="AR50" s="7">
        <v>0.91166666666666663</v>
      </c>
      <c r="AS50" s="7">
        <v>1.0583333333333333</v>
      </c>
      <c r="AT50" s="7">
        <v>0.44500000000000006</v>
      </c>
      <c r="AU50" s="7">
        <v>1.2233333333333334</v>
      </c>
      <c r="AV50" s="7">
        <v>1.8866666666666667</v>
      </c>
      <c r="AW50" s="7">
        <v>1.8583333333333334</v>
      </c>
    </row>
    <row r="51" spans="1:49" x14ac:dyDescent="0.3">
      <c r="A51" s="6">
        <v>43515</v>
      </c>
      <c r="B51" s="7">
        <v>2.1116666666666664</v>
      </c>
      <c r="C51" s="7">
        <v>1.0166666666666666</v>
      </c>
      <c r="D51" s="7">
        <v>1.3233333333333333</v>
      </c>
      <c r="E51" s="7">
        <v>1.2250000000000001</v>
      </c>
      <c r="F51" s="7">
        <v>0.37166666666666665</v>
      </c>
      <c r="G51" s="7">
        <v>0</v>
      </c>
      <c r="H51" s="7">
        <v>3.0833333333333335</v>
      </c>
      <c r="I51" s="7">
        <v>4.7666666666666666</v>
      </c>
      <c r="J51" s="7">
        <v>2.2483333333333331</v>
      </c>
      <c r="K51" s="7">
        <v>0.61833333333333329</v>
      </c>
      <c r="L51" s="7">
        <v>0.67</v>
      </c>
      <c r="M51" s="7">
        <v>4.4400000000000004</v>
      </c>
      <c r="N51" s="7">
        <v>3.5850000000000004</v>
      </c>
      <c r="O51" s="7">
        <v>4.5249999999999995</v>
      </c>
      <c r="P51" s="7">
        <v>4.0533333333333337</v>
      </c>
      <c r="Q51" s="7">
        <v>5.0166666666666666</v>
      </c>
      <c r="R51" s="7">
        <v>6.72</v>
      </c>
      <c r="S51" s="7">
        <v>5.2950000000000008</v>
      </c>
      <c r="T51" s="7">
        <v>5.8883333333333328</v>
      </c>
      <c r="U51" s="7">
        <v>4.3483333333333336</v>
      </c>
      <c r="V51" s="7">
        <v>4.2879999999999994</v>
      </c>
      <c r="W51" s="7">
        <v>3.1520000000000001</v>
      </c>
      <c r="X51" s="7">
        <v>3.0500000000000003</v>
      </c>
      <c r="Y51" s="7">
        <v>2.6950000000000003</v>
      </c>
      <c r="Z51" s="7">
        <v>2.5133333333333332</v>
      </c>
      <c r="AA51" s="7">
        <v>3.26</v>
      </c>
      <c r="AB51" s="7">
        <v>2.9840000000000004</v>
      </c>
      <c r="AC51" s="7">
        <v>1.7750000000000001</v>
      </c>
      <c r="AD51" s="7">
        <v>1.3283333333333334</v>
      </c>
      <c r="AE51" s="7">
        <v>1.0283333333333333</v>
      </c>
      <c r="AF51" s="7">
        <v>1.0966666666666667</v>
      </c>
      <c r="AG51" s="7">
        <v>1.4233333333333331</v>
      </c>
      <c r="AH51" s="7">
        <v>1.861666666666667</v>
      </c>
      <c r="AI51" s="7">
        <v>2.9380000000000002</v>
      </c>
      <c r="AJ51" s="7">
        <v>4.2166666666666668</v>
      </c>
      <c r="AK51" s="7">
        <v>7.1649999999999991</v>
      </c>
      <c r="AL51" s="7">
        <v>7.1333333333333329</v>
      </c>
      <c r="AM51" s="7">
        <v>6.5966666666666676</v>
      </c>
      <c r="AN51" s="7">
        <v>6.0133333333333328</v>
      </c>
      <c r="AO51" s="7">
        <v>5.5949999999999998</v>
      </c>
      <c r="AP51" s="7">
        <v>4.7166666666666668</v>
      </c>
      <c r="AQ51" s="7">
        <v>3.4383333333333339</v>
      </c>
      <c r="AR51" s="7">
        <v>1.1900000000000002</v>
      </c>
      <c r="AS51" s="7">
        <v>0.91</v>
      </c>
      <c r="AT51" s="7">
        <v>1.0216666666666667</v>
      </c>
      <c r="AU51" s="7">
        <v>0.40166666666666667</v>
      </c>
      <c r="AV51" s="7">
        <v>0.61666666666666659</v>
      </c>
      <c r="AW51" s="7">
        <v>0.17833333333333334</v>
      </c>
    </row>
    <row r="52" spans="1:49" x14ac:dyDescent="0.3">
      <c r="A52" s="6">
        <v>43516</v>
      </c>
      <c r="B52" s="7">
        <v>0.25166666666666665</v>
      </c>
      <c r="C52" s="7">
        <v>7.4999999999999997E-2</v>
      </c>
      <c r="D52" s="7">
        <v>0</v>
      </c>
      <c r="E52" s="7">
        <v>0</v>
      </c>
      <c r="F52" s="7">
        <v>7.6666666666666661E-2</v>
      </c>
      <c r="G52" s="7">
        <v>2.5000000000000005E-2</v>
      </c>
      <c r="H52" s="7">
        <v>0.15000000000000002</v>
      </c>
      <c r="I52" s="7">
        <v>0.505</v>
      </c>
      <c r="J52" s="7">
        <v>0.82500000000000007</v>
      </c>
      <c r="K52" s="7">
        <v>1.9666666666666666</v>
      </c>
      <c r="L52" s="7">
        <v>3.3666666666666671</v>
      </c>
      <c r="M52" s="7">
        <v>9.7250000000000014</v>
      </c>
      <c r="N52" s="7">
        <v>3.7366666666666664</v>
      </c>
      <c r="O52" s="7">
        <v>4.2733333333333334</v>
      </c>
      <c r="P52" s="7">
        <v>2.5266666666666664</v>
      </c>
      <c r="Q52" s="7">
        <v>3.3850000000000002</v>
      </c>
      <c r="R52" s="7">
        <v>4.4783333333333326</v>
      </c>
      <c r="S52" s="7">
        <v>4.5149999999999997</v>
      </c>
      <c r="T52" s="7">
        <v>3.5550000000000002</v>
      </c>
      <c r="U52" s="7">
        <v>3.0439999999999996</v>
      </c>
      <c r="V52" s="7">
        <v>3.25</v>
      </c>
      <c r="W52" s="7">
        <v>4.6316666666666668</v>
      </c>
      <c r="X52" s="7">
        <v>4.3500000000000005</v>
      </c>
      <c r="Y52" s="7">
        <v>4.6733333333333338</v>
      </c>
      <c r="Z52" s="7">
        <v>3.6950000000000003</v>
      </c>
      <c r="AA52" s="7">
        <v>1.4866666666666666</v>
      </c>
      <c r="AB52" s="7">
        <v>0.97166666666666668</v>
      </c>
      <c r="AC52" s="7">
        <v>0.8849999999999999</v>
      </c>
      <c r="AD52" s="7">
        <v>0.54666666666666675</v>
      </c>
      <c r="AE52" s="7">
        <v>0.20333333333333337</v>
      </c>
      <c r="AF52" s="7">
        <v>0.42</v>
      </c>
      <c r="AG52" s="7">
        <v>0.17833333333333332</v>
      </c>
      <c r="AH52" s="7">
        <v>0.25166666666666665</v>
      </c>
      <c r="AI52" s="7">
        <v>0.35499999999999998</v>
      </c>
      <c r="AJ52" s="7">
        <v>0.29666666666666669</v>
      </c>
      <c r="AK52" s="7">
        <v>0</v>
      </c>
      <c r="AL52" s="7">
        <v>0</v>
      </c>
      <c r="AM52" s="7">
        <v>0.94666666666666666</v>
      </c>
      <c r="AN52" s="7">
        <v>5.6000000000000005</v>
      </c>
      <c r="AO52" s="7">
        <v>9.0783333333333349</v>
      </c>
      <c r="AP52" s="7">
        <v>4.871666666666667</v>
      </c>
      <c r="AQ52" s="7">
        <v>4.26</v>
      </c>
      <c r="AR52" s="7">
        <v>3.5883333333333334</v>
      </c>
      <c r="AS52" s="7">
        <v>3.8000000000000003</v>
      </c>
      <c r="AT52" s="7">
        <v>1.8816666666666666</v>
      </c>
      <c r="AU52" s="7">
        <v>0.90833333333333333</v>
      </c>
      <c r="AV52" s="7">
        <v>1.906666666666667</v>
      </c>
      <c r="AW52" s="7">
        <v>1.2699999999999998</v>
      </c>
    </row>
    <row r="53" spans="1:49" x14ac:dyDescent="0.3">
      <c r="A53" s="6">
        <v>43517</v>
      </c>
      <c r="B53" s="7">
        <v>0.28499999999999998</v>
      </c>
      <c r="C53" s="7">
        <v>1.04</v>
      </c>
      <c r="D53" s="7">
        <v>4.6766666666666667</v>
      </c>
      <c r="E53" s="7">
        <v>3.9549999999999996</v>
      </c>
      <c r="F53" s="7">
        <v>5.419999999999999</v>
      </c>
      <c r="G53" s="7">
        <v>8.8766666666666669</v>
      </c>
      <c r="H53" s="7">
        <v>11.541666666666666</v>
      </c>
      <c r="I53" s="7">
        <v>6.4200000000000008</v>
      </c>
      <c r="J53" s="7">
        <v>4.1433333333333335</v>
      </c>
      <c r="K53" s="7">
        <v>2.8366666666666664</v>
      </c>
      <c r="L53" s="7">
        <v>4.0883333333333338</v>
      </c>
      <c r="M53" s="7">
        <v>5.3133333333333335</v>
      </c>
      <c r="N53" s="7">
        <v>6.3666666666666671</v>
      </c>
      <c r="O53" s="7">
        <v>4.6316666666666668</v>
      </c>
      <c r="P53" s="7">
        <v>5.1033333333333326</v>
      </c>
      <c r="Q53" s="7">
        <v>3.5316666666666663</v>
      </c>
      <c r="R53" s="7">
        <v>3.4849999999999994</v>
      </c>
      <c r="S53" s="7">
        <v>2.8633333333333333</v>
      </c>
      <c r="T53" s="7">
        <v>3.061666666666667</v>
      </c>
      <c r="U53" s="7">
        <v>1.9816666666666667</v>
      </c>
      <c r="V53" s="7">
        <v>1.4950000000000001</v>
      </c>
      <c r="W53" s="7">
        <v>1.2933333333333332</v>
      </c>
      <c r="X53" s="7">
        <v>1.63</v>
      </c>
      <c r="Y53" s="7">
        <v>2.8816666666666664</v>
      </c>
      <c r="Z53" s="7">
        <v>3.4516666666666667</v>
      </c>
      <c r="AA53" s="7">
        <v>3.3683333333333327</v>
      </c>
      <c r="AB53" s="7">
        <v>2.4483333333333337</v>
      </c>
      <c r="AC53" s="7">
        <v>2.0766666666666667</v>
      </c>
      <c r="AD53" s="7">
        <v>2.0299999999999998</v>
      </c>
      <c r="AE53" s="7">
        <v>2.3816666666666664</v>
      </c>
      <c r="AF53" s="7">
        <v>3.2433333333333336</v>
      </c>
      <c r="AG53" s="7">
        <v>1.748</v>
      </c>
      <c r="AH53" s="7">
        <v>2.1766666666666667</v>
      </c>
      <c r="AI53" s="7">
        <v>1.5266666666666666</v>
      </c>
      <c r="AJ53" s="7">
        <v>2.6816666666666666</v>
      </c>
      <c r="AK53" s="7">
        <v>2.29</v>
      </c>
      <c r="AL53" s="7">
        <v>4.5433333333333339</v>
      </c>
      <c r="AM53" s="7">
        <v>4.38</v>
      </c>
      <c r="AN53" s="7">
        <v>5.1333333333333329</v>
      </c>
      <c r="AO53" s="7">
        <v>6.9333333333333336</v>
      </c>
      <c r="AP53" s="7">
        <v>5.4866666666666672</v>
      </c>
      <c r="AQ53" s="7">
        <v>2.11</v>
      </c>
      <c r="AR53" s="7">
        <v>0.6166666666666667</v>
      </c>
      <c r="AS53" s="7">
        <v>0.82500000000000007</v>
      </c>
      <c r="AT53" s="7">
        <v>0.69666666666666666</v>
      </c>
      <c r="AU53" s="7">
        <v>1.03</v>
      </c>
      <c r="AV53" s="7">
        <v>1.8633333333333333</v>
      </c>
      <c r="AW53" s="7">
        <v>2.9150000000000005</v>
      </c>
    </row>
    <row r="54" spans="1:49" x14ac:dyDescent="0.3">
      <c r="A54" s="6">
        <v>43518</v>
      </c>
      <c r="B54" s="7">
        <v>11.209999999999999</v>
      </c>
      <c r="C54" s="7">
        <v>17.395</v>
      </c>
      <c r="D54" s="7">
        <v>18.125</v>
      </c>
      <c r="E54" s="7">
        <v>21.198333333333334</v>
      </c>
      <c r="F54" s="7">
        <v>20.123333333333331</v>
      </c>
      <c r="G54" s="7">
        <v>18.446666666666665</v>
      </c>
      <c r="H54" s="7">
        <v>22.974999999999994</v>
      </c>
      <c r="I54" s="7">
        <v>17.169999999999998</v>
      </c>
      <c r="J54" s="7">
        <v>19.008333333333333</v>
      </c>
      <c r="K54" s="7">
        <v>23.418333333333337</v>
      </c>
      <c r="L54" s="7">
        <v>22.503333333333334</v>
      </c>
      <c r="M54" s="7">
        <v>13.678333333333335</v>
      </c>
      <c r="N54" s="7">
        <v>10.244999999999999</v>
      </c>
      <c r="O54" s="7">
        <v>9.1433333333333344</v>
      </c>
      <c r="P54" s="7">
        <v>7.3650000000000011</v>
      </c>
      <c r="Q54" s="7">
        <v>10.538333333333334</v>
      </c>
      <c r="R54" s="7">
        <v>10.618333333333334</v>
      </c>
      <c r="S54" s="7">
        <v>9.3616666666666664</v>
      </c>
      <c r="T54" s="7">
        <v>6.9033333333333333</v>
      </c>
      <c r="U54" s="7">
        <v>5.6349999999999989</v>
      </c>
      <c r="V54" s="7">
        <v>5.1499999999999995</v>
      </c>
      <c r="W54" s="7">
        <v>2.9583333333333335</v>
      </c>
      <c r="X54" s="7">
        <v>2.7149999999999999</v>
      </c>
      <c r="Y54" s="7">
        <v>2.7099999999999995</v>
      </c>
      <c r="Z54" s="7">
        <v>2.7116666666666664</v>
      </c>
      <c r="AA54" s="7">
        <v>2.3866666666666663</v>
      </c>
      <c r="AB54" s="7">
        <v>2.7966666666666669</v>
      </c>
      <c r="AC54" s="7">
        <v>1.6233333333333333</v>
      </c>
      <c r="AD54" s="7">
        <v>2.186666666666667</v>
      </c>
      <c r="AE54" s="7">
        <v>2.3849999999999998</v>
      </c>
      <c r="AF54" s="7">
        <v>4.3959999999999999</v>
      </c>
      <c r="AG54" s="7">
        <v>4.8720000000000008</v>
      </c>
      <c r="AH54" s="7">
        <v>3.6566666666666663</v>
      </c>
      <c r="AI54" s="7">
        <v>2.6633333333333336</v>
      </c>
      <c r="AJ54" s="7">
        <v>0.85166666666666657</v>
      </c>
      <c r="AK54" s="7">
        <v>0.32166666666666666</v>
      </c>
      <c r="AL54" s="7">
        <v>0.21999999999999997</v>
      </c>
      <c r="AM54" s="7">
        <v>0.19166666666666665</v>
      </c>
      <c r="AN54" s="7">
        <v>1.6666666666666666E-2</v>
      </c>
      <c r="AO54" s="7">
        <v>0.105</v>
      </c>
      <c r="AP54" s="7">
        <v>0.13666666666666669</v>
      </c>
      <c r="AQ54" s="7">
        <v>6.3333333333333339E-2</v>
      </c>
      <c r="AR54" s="7">
        <v>0.11</v>
      </c>
      <c r="AS54" s="7">
        <v>0.21</v>
      </c>
      <c r="AT54" s="7">
        <v>2.3366666666666664</v>
      </c>
      <c r="AU54" s="7">
        <v>7.7899999999999991</v>
      </c>
      <c r="AV54" s="7">
        <v>8.4766666666666666</v>
      </c>
      <c r="AW54" s="7">
        <v>4.2783333333333333</v>
      </c>
    </row>
    <row r="55" spans="1:49" x14ac:dyDescent="0.3">
      <c r="A55" s="6">
        <v>43519</v>
      </c>
      <c r="B55" s="7">
        <v>1.541666666666667</v>
      </c>
      <c r="C55" s="7">
        <v>0</v>
      </c>
      <c r="D55" s="7">
        <v>0</v>
      </c>
      <c r="E55" s="7">
        <v>0.215</v>
      </c>
      <c r="F55" s="7">
        <v>7.6666666666666661E-2</v>
      </c>
      <c r="G55" s="7">
        <v>0.23833333333333337</v>
      </c>
      <c r="H55" s="7">
        <v>0.13166666666666665</v>
      </c>
      <c r="I55" s="7">
        <v>0</v>
      </c>
      <c r="J55" s="7">
        <v>0</v>
      </c>
      <c r="K55" s="7">
        <v>0</v>
      </c>
      <c r="L55" s="7">
        <v>0</v>
      </c>
      <c r="M55" s="7">
        <v>3.666666666666666E-2</v>
      </c>
      <c r="N55" s="7">
        <v>0.93666666666666687</v>
      </c>
      <c r="O55" s="7">
        <v>0.62</v>
      </c>
      <c r="P55" s="7">
        <v>0.38833333333333336</v>
      </c>
      <c r="Q55" s="7">
        <v>1.0350000000000001</v>
      </c>
      <c r="R55" s="7">
        <v>2.6116666666666664</v>
      </c>
      <c r="S55" s="7">
        <v>6.1966666666666663</v>
      </c>
      <c r="T55" s="7">
        <v>4.12</v>
      </c>
      <c r="U55" s="7">
        <v>4.916666666666667</v>
      </c>
      <c r="V55" s="7">
        <v>5.0133333333333328</v>
      </c>
      <c r="W55" s="7">
        <v>5.7899999999999991</v>
      </c>
      <c r="X55" s="7">
        <v>5.3366666666666669</v>
      </c>
      <c r="Y55" s="7">
        <v>7.205000000000001</v>
      </c>
      <c r="Z55" s="7">
        <v>7.3949999999999996</v>
      </c>
      <c r="AA55" s="7">
        <v>6.93</v>
      </c>
      <c r="AB55" s="7">
        <v>6.9916666666666671</v>
      </c>
      <c r="AC55" s="7">
        <v>8.3883333333333336</v>
      </c>
      <c r="AD55" s="7">
        <v>7.6366666666666667</v>
      </c>
      <c r="AE55" s="7">
        <v>7.413333333333334</v>
      </c>
      <c r="AF55" s="7">
        <v>5.9450000000000003</v>
      </c>
      <c r="AG55" s="7">
        <v>6.7466666666666661</v>
      </c>
      <c r="AH55" s="7">
        <v>8.6416666666666675</v>
      </c>
      <c r="AI55" s="7">
        <v>5.8216666666666663</v>
      </c>
      <c r="AJ55" s="7">
        <v>3.41</v>
      </c>
      <c r="AK55" s="7">
        <v>0.57999999999999996</v>
      </c>
      <c r="AL55" s="7">
        <v>1.325</v>
      </c>
      <c r="AM55" s="7">
        <v>5.1983333333333333</v>
      </c>
      <c r="AN55" s="7">
        <v>8.418333333333333</v>
      </c>
      <c r="AO55" s="7">
        <v>8.6349999999999998</v>
      </c>
      <c r="AP55" s="7">
        <v>5.2549999999999999</v>
      </c>
      <c r="AQ55" s="7">
        <v>4.1150000000000002</v>
      </c>
      <c r="AR55" s="7">
        <v>3.3716666666666661</v>
      </c>
      <c r="AS55" s="7">
        <v>1.7083333333333337</v>
      </c>
      <c r="AT55" s="7">
        <v>0.89499999999999991</v>
      </c>
      <c r="AU55" s="7">
        <v>3.1666666666666669E-2</v>
      </c>
      <c r="AV55" s="7">
        <v>2.2416666666666667</v>
      </c>
      <c r="AW55" s="7">
        <v>3.1616666666666666</v>
      </c>
    </row>
    <row r="56" spans="1:49" x14ac:dyDescent="0.3">
      <c r="A56" s="6">
        <v>43520</v>
      </c>
      <c r="B56" s="7">
        <v>4.37</v>
      </c>
      <c r="C56" s="7">
        <v>1.4833333333333332</v>
      </c>
      <c r="D56" s="7">
        <v>3.7833333333333332</v>
      </c>
      <c r="E56" s="7">
        <v>2.9983333333333331</v>
      </c>
      <c r="F56" s="7">
        <v>1.2366666666666668</v>
      </c>
      <c r="G56" s="7">
        <v>1.05</v>
      </c>
      <c r="H56" s="7">
        <v>0.78833333333333322</v>
      </c>
      <c r="I56" s="7">
        <v>1.8766666666666669</v>
      </c>
      <c r="J56" s="7">
        <v>0.9783333333333335</v>
      </c>
      <c r="K56" s="7">
        <v>0.34833333333333338</v>
      </c>
      <c r="L56" s="7">
        <v>0.13333333333333333</v>
      </c>
      <c r="M56" s="7">
        <v>1.7149999999999999</v>
      </c>
      <c r="N56" s="7">
        <v>3.4849999999999999</v>
      </c>
      <c r="O56" s="7">
        <v>1.3433333333333335</v>
      </c>
      <c r="P56" s="7">
        <v>0.71333333333333337</v>
      </c>
      <c r="Q56" s="7">
        <v>0.98333333333333328</v>
      </c>
      <c r="R56" s="7">
        <v>1.2783333333333333</v>
      </c>
      <c r="S56" s="7">
        <v>0.53</v>
      </c>
      <c r="T56" s="7">
        <v>0.91666666666666663</v>
      </c>
      <c r="U56" s="7">
        <v>1.3216666666666665</v>
      </c>
      <c r="V56" s="7">
        <v>2.7650000000000001</v>
      </c>
      <c r="W56" s="7">
        <v>5.1866666666666665</v>
      </c>
      <c r="X56" s="7">
        <v>5.7816666666666663</v>
      </c>
      <c r="Y56" s="7">
        <v>5.3683333333333323</v>
      </c>
      <c r="Z56" s="7">
        <v>4.2933333333333339</v>
      </c>
      <c r="AA56" s="7">
        <v>3.5783333333333331</v>
      </c>
      <c r="AB56" s="7">
        <v>3.41</v>
      </c>
      <c r="AC56" s="7">
        <v>2.8066666666666671</v>
      </c>
      <c r="AD56" s="7">
        <v>2.19</v>
      </c>
      <c r="AE56" s="7">
        <v>2.2833333333333337</v>
      </c>
      <c r="AF56" s="7">
        <v>1.781666666666667</v>
      </c>
      <c r="AG56" s="7">
        <v>1.3366666666666667</v>
      </c>
      <c r="AH56" s="7">
        <v>0.90333333333333343</v>
      </c>
      <c r="AI56" s="7">
        <v>0.53333333333333333</v>
      </c>
      <c r="AJ56" s="7">
        <v>0.10666666666666667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1.7966666666666666</v>
      </c>
      <c r="AS56" s="7">
        <v>2.2716666666666669</v>
      </c>
      <c r="AT56" s="7">
        <v>2.2966666666666669</v>
      </c>
      <c r="AU56" s="7">
        <v>4.0916666666666659</v>
      </c>
      <c r="AV56" s="7">
        <v>3.2816666666666667</v>
      </c>
      <c r="AW56" s="7">
        <v>2.3633333333333333</v>
      </c>
    </row>
    <row r="57" spans="1:49" x14ac:dyDescent="0.3">
      <c r="A57" s="6">
        <v>43521</v>
      </c>
      <c r="B57" s="7">
        <v>1.8549999999999998</v>
      </c>
      <c r="C57" s="7">
        <v>0.55833333333333324</v>
      </c>
      <c r="D57" s="7">
        <v>0.5033333333333333</v>
      </c>
      <c r="E57" s="7">
        <v>0.60833333333333328</v>
      </c>
      <c r="F57" s="7">
        <v>0.21166666666666667</v>
      </c>
      <c r="G57" s="7">
        <v>1.3716666666666668</v>
      </c>
      <c r="H57" s="7">
        <v>8.1183333333333341</v>
      </c>
      <c r="I57" s="7">
        <v>6.0633333333333326</v>
      </c>
      <c r="J57" s="7">
        <v>2.8666666666666667</v>
      </c>
      <c r="K57" s="7">
        <v>4.5083333333333337</v>
      </c>
      <c r="L57" s="7">
        <v>4.3500000000000005</v>
      </c>
      <c r="M57" s="7">
        <v>0.18500000000000003</v>
      </c>
      <c r="N57" s="7">
        <v>0.67833333333333334</v>
      </c>
      <c r="O57" s="7">
        <v>5.1099999999999994</v>
      </c>
      <c r="P57" s="7">
        <v>2.2849999999999997</v>
      </c>
      <c r="Q57" s="7">
        <v>0.99999999999999989</v>
      </c>
      <c r="R57" s="7">
        <v>0</v>
      </c>
      <c r="S57" s="7">
        <v>0</v>
      </c>
      <c r="T57" s="7">
        <v>0.12333333333333335</v>
      </c>
      <c r="U57" s="7">
        <v>2.3183333333333334</v>
      </c>
      <c r="V57" s="7">
        <v>8.3716666666666661</v>
      </c>
      <c r="W57" s="7">
        <v>0.40833333333333338</v>
      </c>
      <c r="X57" s="7">
        <v>0.875</v>
      </c>
      <c r="Y57" s="7">
        <v>2.0816666666666666</v>
      </c>
      <c r="Z57" s="7">
        <v>2.4166666666666665</v>
      </c>
      <c r="AA57" s="7">
        <v>2.0749999999999997</v>
      </c>
      <c r="AB57" s="7">
        <v>2.1033333333333331</v>
      </c>
      <c r="AC57" s="7">
        <v>1.575</v>
      </c>
      <c r="AD57" s="7">
        <v>1.5683333333333334</v>
      </c>
      <c r="AE57" s="7">
        <v>0.72999999999999987</v>
      </c>
      <c r="AF57" s="7">
        <v>0.48833333333333345</v>
      </c>
      <c r="AG57" s="7">
        <v>8.3333333333333315E-2</v>
      </c>
      <c r="AH57" s="7">
        <v>0.63166666666666671</v>
      </c>
      <c r="AI57" s="7">
        <v>0.59500000000000008</v>
      </c>
      <c r="AJ57" s="7">
        <v>0.12166666666666669</v>
      </c>
      <c r="AK57" s="7">
        <v>3.1666666666666669E-2</v>
      </c>
      <c r="AL57" s="7">
        <v>0</v>
      </c>
      <c r="AM57" s="7">
        <v>0.56666666666666676</v>
      </c>
      <c r="AN57" s="7">
        <v>0.61499999999999999</v>
      </c>
      <c r="AO57" s="7">
        <v>2.1666666666666657E-2</v>
      </c>
      <c r="AP57" s="7">
        <v>3.2650000000000001</v>
      </c>
      <c r="AQ57" s="7">
        <v>4.0716666666666663</v>
      </c>
      <c r="AR57" s="7">
        <v>0.81500000000000006</v>
      </c>
      <c r="AS57" s="7">
        <v>1.0266666666666666</v>
      </c>
      <c r="AT57" s="7">
        <v>0.54666666666666675</v>
      </c>
      <c r="AU57" s="7">
        <v>0.39000000000000007</v>
      </c>
      <c r="AV57" s="7">
        <v>6.666666666666668E-3</v>
      </c>
      <c r="AW57" s="7">
        <v>0.26499999999999996</v>
      </c>
    </row>
    <row r="58" spans="1:49" x14ac:dyDescent="0.3">
      <c r="A58" s="6">
        <v>43522</v>
      </c>
      <c r="B58" s="7">
        <v>0.39999999999999997</v>
      </c>
      <c r="C58" s="7">
        <v>0.66833333333333333</v>
      </c>
      <c r="D58" s="7">
        <v>9.3333333333333338E-2</v>
      </c>
      <c r="E58" s="7">
        <v>0</v>
      </c>
      <c r="F58" s="7">
        <v>0</v>
      </c>
      <c r="G58" s="7">
        <v>0</v>
      </c>
      <c r="H58" s="7">
        <v>0.98666666666666669</v>
      </c>
      <c r="I58" s="7">
        <v>2.7050000000000001</v>
      </c>
      <c r="J58" s="7">
        <v>1.2933333333333332</v>
      </c>
      <c r="K58" s="7">
        <v>0.92999999999999983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2.3333333333333334E-2</v>
      </c>
      <c r="T58" s="7">
        <v>0.18333333333333335</v>
      </c>
      <c r="U58" s="7">
        <v>0.13833333333333334</v>
      </c>
      <c r="V58" s="7">
        <v>0.26166666666666666</v>
      </c>
      <c r="W58" s="7">
        <v>0.19833333333333333</v>
      </c>
      <c r="X58" s="7">
        <v>3.333333333333334E-3</v>
      </c>
      <c r="Y58" s="7">
        <v>0</v>
      </c>
      <c r="Z58" s="7">
        <v>0</v>
      </c>
      <c r="AA58" s="7">
        <v>0.17333333333333334</v>
      </c>
      <c r="AB58" s="7">
        <v>0.31833333333333336</v>
      </c>
      <c r="AC58" s="7">
        <v>0.505</v>
      </c>
      <c r="AD58" s="7">
        <v>0.46166666666666667</v>
      </c>
      <c r="AE58" s="7">
        <v>0.28499999999999998</v>
      </c>
      <c r="AF58" s="7">
        <v>0.80333333333333334</v>
      </c>
      <c r="AG58" s="7">
        <v>2.3816666666666668</v>
      </c>
      <c r="AH58" s="7">
        <v>12.925000000000002</v>
      </c>
      <c r="AI58" s="7">
        <v>7.3</v>
      </c>
      <c r="AJ58" s="7">
        <v>3.7300000000000004</v>
      </c>
      <c r="AK58" s="7">
        <v>4.9183333333333339</v>
      </c>
      <c r="AL58" s="7">
        <v>4.3766666666666669</v>
      </c>
      <c r="AM58" s="7">
        <v>3.0483333333333333</v>
      </c>
      <c r="AN58" s="7">
        <v>0.85833333333333339</v>
      </c>
      <c r="AO58" s="7">
        <v>0.35166666666666674</v>
      </c>
      <c r="AP58" s="7">
        <v>0.44500000000000001</v>
      </c>
      <c r="AQ58" s="7">
        <v>0.17666666666666667</v>
      </c>
      <c r="AR58" s="7">
        <v>0.68333333333333324</v>
      </c>
      <c r="AS58" s="7">
        <v>0.81166666666666654</v>
      </c>
      <c r="AT58" s="7">
        <v>1.1983333333333333</v>
      </c>
      <c r="AU58" s="7">
        <v>1.7466666666666668</v>
      </c>
      <c r="AV58" s="7">
        <v>0.94833333333333325</v>
      </c>
      <c r="AW58" s="7">
        <v>1.0449999999999999</v>
      </c>
    </row>
    <row r="59" spans="1:49" x14ac:dyDescent="0.3">
      <c r="A59" s="6">
        <v>43523</v>
      </c>
      <c r="B59" s="7">
        <v>0.54666666666666663</v>
      </c>
      <c r="C59" s="7">
        <v>0.35499999999999998</v>
      </c>
      <c r="D59" s="7">
        <v>0.36333333333333329</v>
      </c>
      <c r="E59" s="7">
        <v>0.17333333333333331</v>
      </c>
      <c r="F59" s="7">
        <v>0.64999999999999991</v>
      </c>
      <c r="G59" s="7">
        <v>0.29666666666666669</v>
      </c>
      <c r="H59" s="7">
        <v>0</v>
      </c>
      <c r="I59" s="7">
        <v>0.27833333333333332</v>
      </c>
      <c r="J59" s="7">
        <v>0.28500000000000003</v>
      </c>
      <c r="K59" s="7">
        <v>0.20166666666666666</v>
      </c>
      <c r="L59" s="7">
        <v>0</v>
      </c>
      <c r="M59" s="7">
        <v>0.17500000000000002</v>
      </c>
      <c r="N59" s="7">
        <v>0.13666666666666666</v>
      </c>
      <c r="O59" s="7">
        <v>0.13500000000000001</v>
      </c>
      <c r="P59" s="7">
        <v>0.69166666666666654</v>
      </c>
      <c r="Q59" s="7">
        <v>7.333333333333332E-2</v>
      </c>
      <c r="R59" s="7">
        <v>0.13333333333333333</v>
      </c>
      <c r="S59" s="7">
        <v>2.0000000000000004E-2</v>
      </c>
      <c r="T59" s="7">
        <v>0</v>
      </c>
      <c r="U59" s="7">
        <v>0</v>
      </c>
      <c r="V59" s="7">
        <v>0</v>
      </c>
      <c r="W59" s="7">
        <v>0</v>
      </c>
      <c r="X59" s="7">
        <v>3.1666666666666669E-2</v>
      </c>
      <c r="Y59" s="7">
        <v>8.333333333333335E-3</v>
      </c>
      <c r="Z59" s="7">
        <v>8.8333333333333333E-2</v>
      </c>
      <c r="AA59" s="7">
        <v>0.72666666666666668</v>
      </c>
      <c r="AB59" s="7">
        <v>0.65833333333333333</v>
      </c>
      <c r="AC59" s="7">
        <v>1.5350000000000001</v>
      </c>
      <c r="AD59" s="7">
        <v>0.98</v>
      </c>
      <c r="AE59" s="7">
        <v>1.0075000000000001</v>
      </c>
      <c r="AF59" s="7">
        <v>0.438</v>
      </c>
      <c r="AG59" s="7">
        <v>0.22500000000000001</v>
      </c>
      <c r="AH59" s="7">
        <v>0.34166666666666673</v>
      </c>
      <c r="AI59" s="7">
        <v>0.46666666666666673</v>
      </c>
      <c r="AJ59" s="7">
        <v>8.666666666666667E-2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0.34333333333333332</v>
      </c>
      <c r="AR59" s="7">
        <v>1.2216666666666667</v>
      </c>
      <c r="AS59" s="7">
        <v>0.98000000000000009</v>
      </c>
      <c r="AT59" s="7">
        <v>0.77666666666666684</v>
      </c>
      <c r="AU59" s="7">
        <v>0.56499999999999995</v>
      </c>
      <c r="AV59" s="7">
        <v>0.90833333333333333</v>
      </c>
      <c r="AW59" s="7">
        <v>0.61833333333333329</v>
      </c>
    </row>
    <row r="60" spans="1:49" x14ac:dyDescent="0.3">
      <c r="A60" s="6">
        <v>43524</v>
      </c>
      <c r="B60" s="7">
        <v>0.59499999999999997</v>
      </c>
      <c r="C60" s="7">
        <v>0.7416666666666667</v>
      </c>
      <c r="D60" s="7">
        <v>0.83500000000000008</v>
      </c>
      <c r="E60" s="7">
        <v>0.57000000000000006</v>
      </c>
      <c r="F60" s="7">
        <v>0.25333333333333335</v>
      </c>
      <c r="G60" s="7">
        <v>0.32166666666666671</v>
      </c>
      <c r="H60" s="7">
        <v>0.3116666666666667</v>
      </c>
      <c r="I60" s="7">
        <v>0.435</v>
      </c>
      <c r="J60" s="7">
        <v>0.84166666666666667</v>
      </c>
      <c r="K60" s="7">
        <v>0.89333333333333342</v>
      </c>
      <c r="L60" s="7">
        <v>0.45833333333333343</v>
      </c>
      <c r="M60" s="7">
        <v>8.3333333333333332E-3</v>
      </c>
      <c r="N60" s="7">
        <v>0</v>
      </c>
      <c r="O60" s="7">
        <v>0</v>
      </c>
      <c r="P60" s="7">
        <v>0.20499999999999999</v>
      </c>
      <c r="Q60" s="7">
        <v>1.5833333333333333</v>
      </c>
      <c r="R60" s="7">
        <v>2.3849999999999998</v>
      </c>
      <c r="S60" s="7">
        <v>4.04</v>
      </c>
      <c r="T60" s="7">
        <v>3.2433333333333336</v>
      </c>
      <c r="U60" s="7">
        <v>2.0100000000000002</v>
      </c>
      <c r="V60" s="7">
        <v>1.1816666666666669</v>
      </c>
      <c r="W60" s="7">
        <v>1.23</v>
      </c>
      <c r="X60" s="7">
        <v>1.365</v>
      </c>
      <c r="Y60" s="7">
        <v>1.2633333333333334</v>
      </c>
      <c r="Z60" s="7">
        <v>1.5649999999999997</v>
      </c>
      <c r="AA60" s="7">
        <v>1.8766666666666669</v>
      </c>
      <c r="AB60" s="7">
        <v>1.135</v>
      </c>
      <c r="AC60" s="7">
        <v>0.91999999999999993</v>
      </c>
      <c r="AD60" s="7">
        <v>1.8066666666666666</v>
      </c>
      <c r="AE60" s="7">
        <v>0.9850000000000001</v>
      </c>
      <c r="AF60" s="7">
        <v>2.1349999999999998</v>
      </c>
      <c r="AG60" s="7">
        <v>1.3266666666666664</v>
      </c>
      <c r="AH60" s="7">
        <v>2.1033333333333331</v>
      </c>
      <c r="AI60" s="7">
        <v>1.89</v>
      </c>
      <c r="AJ60" s="7">
        <v>1.4649999999999999</v>
      </c>
      <c r="AK60" s="7">
        <v>2.3483333333333332</v>
      </c>
      <c r="AL60" s="7">
        <v>1.675</v>
      </c>
      <c r="AM60" s="7">
        <v>0.7716666666666665</v>
      </c>
      <c r="AN60" s="7">
        <v>0.24666666666666667</v>
      </c>
      <c r="AO60" s="7">
        <v>5.5783333333333331</v>
      </c>
      <c r="AP60" s="7">
        <v>7.628333333333333</v>
      </c>
      <c r="AQ60" s="7">
        <v>4.4749999999999996</v>
      </c>
      <c r="AR60" s="7">
        <v>2.6516666666666668</v>
      </c>
      <c r="AS60" s="7">
        <v>1.925</v>
      </c>
      <c r="AT60" s="7">
        <v>0.755</v>
      </c>
      <c r="AU60" s="7">
        <v>0.79</v>
      </c>
      <c r="AV60" s="7">
        <v>1.8033333333333335</v>
      </c>
      <c r="AW60" s="7">
        <v>2.165</v>
      </c>
    </row>
    <row r="61" spans="1:49" x14ac:dyDescent="0.3">
      <c r="A61" s="6">
        <v>43525</v>
      </c>
      <c r="B61" s="7">
        <v>1.9816666666666667</v>
      </c>
      <c r="C61" s="7">
        <v>1.8966666666666667</v>
      </c>
      <c r="D61" s="7">
        <v>1.6249999999999998</v>
      </c>
      <c r="E61" s="7">
        <v>0.26833333333333326</v>
      </c>
      <c r="F61" s="7">
        <v>0</v>
      </c>
      <c r="G61" s="7">
        <v>0.44500000000000001</v>
      </c>
      <c r="H61" s="7">
        <v>0.22666666666666666</v>
      </c>
      <c r="I61" s="7">
        <v>0.21333333333333329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0.81166666666666665</v>
      </c>
      <c r="AG61" s="7">
        <v>1.075</v>
      </c>
      <c r="AH61" s="7">
        <v>1.7733333333333334</v>
      </c>
      <c r="AI61" s="7">
        <v>1.1916666666666667</v>
      </c>
      <c r="AJ61" s="7">
        <v>0.74333333333333329</v>
      </c>
      <c r="AK61" s="7">
        <v>1.4966666666666668</v>
      </c>
      <c r="AL61" s="7">
        <v>2.5016666666666665</v>
      </c>
      <c r="AM61" s="7">
        <v>2.9600000000000004</v>
      </c>
      <c r="AN61" s="7">
        <v>1.583333333333333</v>
      </c>
      <c r="AO61" s="7">
        <v>0.24000000000000002</v>
      </c>
      <c r="AP61" s="7">
        <v>1.2316666666666667</v>
      </c>
      <c r="AQ61" s="7">
        <v>3.9099999999999997</v>
      </c>
      <c r="AR61" s="7">
        <v>2.7349999999999999</v>
      </c>
      <c r="AS61" s="7">
        <v>3.4049999999999998</v>
      </c>
      <c r="AT61" s="7">
        <v>2.6583333333333337</v>
      </c>
      <c r="AU61" s="7">
        <v>3.8216666666666672</v>
      </c>
      <c r="AV61" s="7">
        <v>5.8933333333333335</v>
      </c>
      <c r="AW61" s="7">
        <v>3.6166666666666671</v>
      </c>
    </row>
    <row r="62" spans="1:49" x14ac:dyDescent="0.3">
      <c r="A62" s="6">
        <v>43526</v>
      </c>
      <c r="B62" s="7">
        <v>2.0083333333333333</v>
      </c>
      <c r="C62" s="7">
        <v>1.2583333333333335</v>
      </c>
      <c r="D62" s="7">
        <v>1.3366666666666667</v>
      </c>
      <c r="E62" s="7">
        <v>0.19166666666666665</v>
      </c>
      <c r="F62" s="7">
        <v>8.3333333333333402E-3</v>
      </c>
      <c r="G62" s="7">
        <v>0.38499999999999995</v>
      </c>
      <c r="H62" s="7">
        <v>2.8333333333333339E-2</v>
      </c>
      <c r="I62" s="7">
        <v>0</v>
      </c>
      <c r="J62" s="7">
        <v>0.6</v>
      </c>
      <c r="K62" s="7">
        <v>4.3899999999999997</v>
      </c>
      <c r="L62" s="7">
        <v>10.654999999999999</v>
      </c>
      <c r="M62" s="7">
        <v>10.581666666666665</v>
      </c>
      <c r="N62" s="7">
        <v>8.4733333333333327</v>
      </c>
      <c r="O62" s="7">
        <v>11.481666666666667</v>
      </c>
      <c r="P62" s="7">
        <v>11.475</v>
      </c>
      <c r="Q62" s="7">
        <v>12.925000000000002</v>
      </c>
      <c r="R62" s="7">
        <v>13.86</v>
      </c>
      <c r="S62" s="7">
        <v>10.5</v>
      </c>
      <c r="T62" s="7">
        <v>8.5483333333333338</v>
      </c>
      <c r="U62" s="7">
        <v>6.38</v>
      </c>
      <c r="V62" s="7">
        <v>6.9333333333333336</v>
      </c>
      <c r="W62" s="7">
        <v>4.0983333333333336</v>
      </c>
      <c r="X62" s="7">
        <v>2.5683333333333329</v>
      </c>
      <c r="Y62" s="7">
        <v>2.8883333333333336</v>
      </c>
      <c r="Z62" s="7">
        <v>2.4583333333333335</v>
      </c>
      <c r="AA62" s="7">
        <v>2.5766666666666667</v>
      </c>
      <c r="AB62" s="7">
        <v>3.4083333333333332</v>
      </c>
      <c r="AC62" s="7">
        <v>3.6233333333333335</v>
      </c>
      <c r="AD62" s="7">
        <v>3.4433333333333338</v>
      </c>
      <c r="AE62" s="7">
        <v>4.2266666666666666</v>
      </c>
      <c r="AF62" s="7">
        <v>5.75</v>
      </c>
      <c r="AG62" s="7">
        <v>6.57</v>
      </c>
      <c r="AH62" s="7">
        <v>5.7983333333333329</v>
      </c>
      <c r="AI62" s="7">
        <v>4.6333333333333329</v>
      </c>
      <c r="AJ62" s="7">
        <v>3.17</v>
      </c>
      <c r="AK62" s="7">
        <v>1.1083333333333332</v>
      </c>
      <c r="AL62" s="7">
        <v>1.3583333333333334</v>
      </c>
      <c r="AM62" s="7">
        <v>0.8933333333333332</v>
      </c>
      <c r="AN62" s="7">
        <v>0.67666666666666675</v>
      </c>
      <c r="AO62" s="7">
        <v>0.29833333333333334</v>
      </c>
      <c r="AP62" s="7">
        <v>0.59499999999999997</v>
      </c>
      <c r="AQ62" s="7">
        <v>1.08</v>
      </c>
      <c r="AR62" s="7">
        <v>3.0499999999999994</v>
      </c>
      <c r="AS62" s="7">
        <v>2.2716666666666669</v>
      </c>
      <c r="AT62" s="7">
        <v>1.7166666666666668</v>
      </c>
      <c r="AU62" s="7">
        <v>0.80166666666666664</v>
      </c>
      <c r="AV62" s="7">
        <v>1.0483333333333333</v>
      </c>
      <c r="AW62" s="7">
        <v>0.245</v>
      </c>
    </row>
    <row r="63" spans="1:49" x14ac:dyDescent="0.3">
      <c r="A63" s="6">
        <v>43527</v>
      </c>
      <c r="B63" s="7">
        <v>0.32833333333333331</v>
      </c>
      <c r="C63" s="7">
        <v>0.11333333333333334</v>
      </c>
      <c r="D63" s="7">
        <v>0.42833333333333329</v>
      </c>
      <c r="E63" s="7">
        <v>3.5933333333333333</v>
      </c>
      <c r="F63" s="7">
        <v>7.166666666666667</v>
      </c>
      <c r="G63" s="7">
        <v>10.086666666666668</v>
      </c>
      <c r="H63" s="7">
        <v>11.39</v>
      </c>
      <c r="I63" s="7">
        <v>13.028333333333334</v>
      </c>
      <c r="J63" s="7">
        <v>18.853333333333328</v>
      </c>
      <c r="K63" s="7">
        <v>18.835000000000001</v>
      </c>
      <c r="L63" s="7">
        <v>19.601666666666667</v>
      </c>
      <c r="M63" s="7">
        <v>15.006666666666668</v>
      </c>
      <c r="N63" s="7">
        <v>12.365</v>
      </c>
      <c r="O63" s="7">
        <v>11.748333333333335</v>
      </c>
      <c r="P63" s="7">
        <v>8.6933333333333334</v>
      </c>
      <c r="Q63" s="7">
        <v>11.930000000000001</v>
      </c>
      <c r="R63" s="7">
        <v>12.229999999999999</v>
      </c>
      <c r="S63" s="7">
        <v>12.838333333333333</v>
      </c>
      <c r="T63" s="7">
        <v>10.313333333333333</v>
      </c>
      <c r="U63" s="7">
        <v>9.33</v>
      </c>
      <c r="V63" s="7">
        <v>7.5983333333333336</v>
      </c>
      <c r="W63" s="7">
        <v>6.77</v>
      </c>
      <c r="X63" s="7">
        <v>6.7283333333333326</v>
      </c>
      <c r="Y63" s="7">
        <v>4.1933333333333334</v>
      </c>
      <c r="Z63" s="7">
        <v>2.4350000000000001</v>
      </c>
      <c r="AA63" s="7">
        <v>2.3766666666666665</v>
      </c>
      <c r="AB63" s="7">
        <v>2.5116666666666667</v>
      </c>
      <c r="AC63" s="7">
        <v>2.6166666666666667</v>
      </c>
      <c r="AD63" s="7">
        <v>3.098333333333334</v>
      </c>
      <c r="AE63" s="7">
        <v>2.4</v>
      </c>
      <c r="AF63" s="7">
        <v>1.9649999999999999</v>
      </c>
      <c r="AG63" s="7">
        <v>1.8016666666666665</v>
      </c>
      <c r="AH63" s="7">
        <v>1.2633333333333334</v>
      </c>
      <c r="AI63" s="7">
        <v>0.56500000000000006</v>
      </c>
      <c r="AJ63" s="7">
        <v>0.12833333333333333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2.3916666666666666</v>
      </c>
      <c r="AQ63" s="7">
        <v>5.6400000000000006</v>
      </c>
      <c r="AR63" s="7">
        <v>3.706666666666667</v>
      </c>
      <c r="AS63" s="7">
        <v>2.3233333333333333</v>
      </c>
      <c r="AT63" s="7">
        <v>0</v>
      </c>
      <c r="AU63" s="7">
        <v>0</v>
      </c>
      <c r="AV63" s="7">
        <v>0.35333333333333333</v>
      </c>
      <c r="AW63" s="7">
        <v>0.37833333333333335</v>
      </c>
    </row>
    <row r="64" spans="1:49" x14ac:dyDescent="0.3">
      <c r="A64" s="6">
        <v>43528</v>
      </c>
      <c r="B64" s="7">
        <v>0.52</v>
      </c>
      <c r="C64" s="7">
        <v>1.58</v>
      </c>
      <c r="D64" s="7">
        <v>6.2983333333333329</v>
      </c>
      <c r="E64" s="7">
        <v>4.5966666666666658</v>
      </c>
      <c r="F64" s="7">
        <v>4.668333333333333</v>
      </c>
      <c r="G64" s="7">
        <v>6.6216666666666661</v>
      </c>
      <c r="H64" s="7">
        <v>6.9683333333333337</v>
      </c>
      <c r="I64" s="7">
        <v>8.5983333333333345</v>
      </c>
      <c r="J64" s="7">
        <v>18.023333333333333</v>
      </c>
      <c r="K64" s="7">
        <v>7.7783333333333324</v>
      </c>
      <c r="L64" s="7">
        <v>2.4750000000000001</v>
      </c>
      <c r="M64" s="7">
        <v>3.2833333333333332</v>
      </c>
      <c r="N64" s="7">
        <v>0.49833333333333335</v>
      </c>
      <c r="O64" s="7">
        <v>1.4616666666666667</v>
      </c>
      <c r="P64" s="7">
        <v>5.9733333333333336</v>
      </c>
      <c r="Q64" s="7">
        <v>4.5483333333333329</v>
      </c>
      <c r="R64" s="7">
        <v>2.5466666666666669</v>
      </c>
      <c r="S64" s="7">
        <v>1.9400000000000002</v>
      </c>
      <c r="T64" s="7">
        <v>2.5283333333333338</v>
      </c>
      <c r="U64" s="7">
        <v>2.3966666666666665</v>
      </c>
      <c r="V64" s="7">
        <v>3.1433333333333331</v>
      </c>
      <c r="W64" s="7">
        <v>5.2183333333333337</v>
      </c>
      <c r="X64" s="7">
        <v>3.9949999999999997</v>
      </c>
      <c r="Y64" s="7">
        <v>2.6266666666666669</v>
      </c>
      <c r="Z64" s="7">
        <v>2.8850000000000002</v>
      </c>
      <c r="AA64" s="7">
        <v>2.5299999999999998</v>
      </c>
      <c r="AB64" s="7">
        <v>1.88</v>
      </c>
      <c r="AC64" s="7">
        <v>1.8916666666666668</v>
      </c>
      <c r="AD64" s="7">
        <v>2.7650000000000001</v>
      </c>
      <c r="AE64" s="7">
        <v>1.6883333333333335</v>
      </c>
      <c r="AF64" s="7">
        <v>1.3866666666666667</v>
      </c>
      <c r="AG64" s="7">
        <v>1.25</v>
      </c>
      <c r="AH64" s="7">
        <v>1.5549999999999999</v>
      </c>
      <c r="AI64" s="7">
        <v>2.5283333333333333</v>
      </c>
      <c r="AJ64" s="7">
        <v>2.6083333333333334</v>
      </c>
      <c r="AK64" s="7">
        <v>0.71166666666666678</v>
      </c>
      <c r="AL64" s="7">
        <v>1.8233333333333335</v>
      </c>
      <c r="AM64" s="7">
        <v>2.8766666666666669</v>
      </c>
      <c r="AN64" s="7">
        <v>12.996666666666668</v>
      </c>
      <c r="AO64" s="7">
        <v>15.953333333333331</v>
      </c>
      <c r="AP64" s="7">
        <v>4.6983333333333333</v>
      </c>
      <c r="AQ64" s="7">
        <v>10.83</v>
      </c>
      <c r="AR64" s="7">
        <v>27.228333333333335</v>
      </c>
      <c r="AS64" s="7">
        <v>28.743333333333329</v>
      </c>
      <c r="AT64" s="7">
        <v>22.645</v>
      </c>
      <c r="AU64" s="7">
        <v>18.650000000000002</v>
      </c>
      <c r="AV64" s="7">
        <v>7.1316666666666677</v>
      </c>
      <c r="AW64" s="7">
        <v>6.2233333333333336</v>
      </c>
    </row>
    <row r="65" spans="1:49" x14ac:dyDescent="0.3">
      <c r="A65" s="6">
        <v>43529</v>
      </c>
      <c r="B65" s="7">
        <v>3.0733333333333328</v>
      </c>
      <c r="C65" s="7">
        <v>1.6366666666666667</v>
      </c>
      <c r="D65" s="7">
        <v>1.2066666666666668</v>
      </c>
      <c r="E65" s="7">
        <v>2.8283333333333331</v>
      </c>
      <c r="F65" s="7">
        <v>3.51</v>
      </c>
      <c r="G65" s="7">
        <v>3.0749999999999997</v>
      </c>
      <c r="H65" s="7">
        <v>2.0533333333333332</v>
      </c>
      <c r="I65" s="7">
        <v>3.1866666666666661</v>
      </c>
      <c r="J65" s="7">
        <v>3.4333333333333336</v>
      </c>
      <c r="K65" s="7">
        <v>2.9750000000000001</v>
      </c>
      <c r="L65" s="7">
        <v>3.2366666666666668</v>
      </c>
      <c r="M65" s="7">
        <v>3.5633333333333339</v>
      </c>
      <c r="N65" s="7">
        <v>3.706666666666667</v>
      </c>
      <c r="O65" s="7">
        <v>4.3966666666666665</v>
      </c>
      <c r="P65" s="7">
        <v>10.306666666666667</v>
      </c>
      <c r="Q65" s="7">
        <v>8.0683333333333334</v>
      </c>
      <c r="R65" s="7">
        <v>7.4383333333333326</v>
      </c>
      <c r="S65" s="7">
        <v>9.2433333333333323</v>
      </c>
      <c r="T65" s="7">
        <v>11.089999999999998</v>
      </c>
      <c r="U65" s="7">
        <v>9.7349999999999994</v>
      </c>
      <c r="V65" s="7">
        <v>15.371666666666668</v>
      </c>
      <c r="W65" s="7">
        <v>16.018333333333334</v>
      </c>
      <c r="X65" s="7">
        <v>14.1</v>
      </c>
      <c r="Y65" s="7">
        <v>13.753333333333336</v>
      </c>
      <c r="Z65" s="7">
        <v>11.616666666666667</v>
      </c>
      <c r="AA65" s="7">
        <v>10.806666666666667</v>
      </c>
      <c r="AB65" s="7">
        <v>10.393333333333333</v>
      </c>
      <c r="AC65" s="7">
        <v>10.056666666666667</v>
      </c>
      <c r="AD65" s="7">
        <v>7.4183333333333339</v>
      </c>
      <c r="AE65" s="7">
        <v>6.873333333333334</v>
      </c>
      <c r="AF65" s="7">
        <v>5.5233333333333334</v>
      </c>
      <c r="AG65" s="7">
        <v>4.711666666666666</v>
      </c>
      <c r="AH65" s="7">
        <v>5.3283333333333331</v>
      </c>
      <c r="AI65" s="7">
        <v>14.174999999999999</v>
      </c>
      <c r="AJ65" s="7">
        <v>14.270000000000003</v>
      </c>
      <c r="AK65" s="7">
        <v>3.28</v>
      </c>
      <c r="AL65" s="7">
        <v>1.1233333333333333</v>
      </c>
      <c r="AM65" s="7">
        <v>1.4083333333333332</v>
      </c>
      <c r="AN65" s="7">
        <v>0.88833333333333331</v>
      </c>
      <c r="AO65" s="7">
        <v>0.97000000000000008</v>
      </c>
      <c r="AP65" s="7">
        <v>1.3416666666666668</v>
      </c>
      <c r="AQ65" s="7">
        <v>5.0766666666666671</v>
      </c>
      <c r="AR65" s="7">
        <v>3.3216666666666668</v>
      </c>
      <c r="AS65" s="7">
        <v>1.4633333333333336</v>
      </c>
      <c r="AT65" s="7">
        <v>1.4249999999999998</v>
      </c>
      <c r="AU65" s="7">
        <v>1.3366666666666667</v>
      </c>
      <c r="AV65" s="7">
        <v>3.7716666666666665</v>
      </c>
      <c r="AW65" s="7">
        <v>8.0083333333333346</v>
      </c>
    </row>
    <row r="66" spans="1:49" x14ac:dyDescent="0.3">
      <c r="A66" s="6">
        <v>43530</v>
      </c>
      <c r="B66" s="7">
        <v>8.3566666666666674</v>
      </c>
      <c r="C66" s="7">
        <v>11.963333333333331</v>
      </c>
      <c r="D66" s="7">
        <v>11.071666666666667</v>
      </c>
      <c r="E66" s="7">
        <v>10.984999999999999</v>
      </c>
      <c r="F66" s="7">
        <v>8.9450000000000003</v>
      </c>
      <c r="G66" s="7">
        <v>12.354999999999999</v>
      </c>
      <c r="H66" s="7">
        <v>17.083333333333332</v>
      </c>
      <c r="I66" s="7">
        <v>14.141666666666666</v>
      </c>
      <c r="J66" s="7">
        <v>14.381666666666666</v>
      </c>
      <c r="K66" s="7">
        <v>14.545000000000002</v>
      </c>
      <c r="L66" s="7">
        <v>11.329999999999998</v>
      </c>
      <c r="M66" s="7">
        <v>12.618333333333332</v>
      </c>
      <c r="N66" s="7">
        <v>14.196666666666665</v>
      </c>
      <c r="O66" s="7">
        <v>15.175000000000002</v>
      </c>
      <c r="P66" s="7">
        <v>12.583333333333334</v>
      </c>
      <c r="Q66" s="7">
        <v>11.243333333333334</v>
      </c>
      <c r="R66" s="7">
        <v>12.346666666666669</v>
      </c>
      <c r="S66" s="7">
        <v>11.093333333333334</v>
      </c>
      <c r="T66" s="7">
        <v>9.6083333333333343</v>
      </c>
      <c r="U66" s="7">
        <v>9.1116666666666664</v>
      </c>
      <c r="V66" s="7">
        <v>7.4266666666666667</v>
      </c>
      <c r="W66" s="7">
        <v>7.52</v>
      </c>
      <c r="X66" s="7">
        <v>7.3016666666666659</v>
      </c>
      <c r="Y66" s="7">
        <v>8.7083333333333321</v>
      </c>
      <c r="Z66" s="7">
        <v>7.6583333333333341</v>
      </c>
      <c r="AA66" s="7">
        <v>4.8933333333333335</v>
      </c>
      <c r="AB66" s="7">
        <v>4.1483333333333343</v>
      </c>
      <c r="AC66" s="7">
        <v>5.128333333333333</v>
      </c>
      <c r="AD66" s="7">
        <v>6.3466666666666667</v>
      </c>
      <c r="AE66" s="7">
        <v>6.1366666666666667</v>
      </c>
      <c r="AF66" s="7">
        <v>7.205000000000001</v>
      </c>
      <c r="AG66" s="7">
        <v>7.1349999999999989</v>
      </c>
      <c r="AH66" s="7">
        <v>4.0066666666666668</v>
      </c>
      <c r="AI66" s="7">
        <v>2.1566666666666667</v>
      </c>
      <c r="AJ66" s="7">
        <v>1.655</v>
      </c>
      <c r="AK66" s="7">
        <v>0.72666666666666668</v>
      </c>
      <c r="AL66" s="7">
        <v>0.69</v>
      </c>
      <c r="AM66" s="7">
        <v>0.29499999999999998</v>
      </c>
      <c r="AN66" s="7">
        <v>1.3766666666666667</v>
      </c>
      <c r="AO66" s="7">
        <v>4.3816666666666668</v>
      </c>
      <c r="AP66" s="7">
        <v>8.1133333333333333</v>
      </c>
      <c r="AQ66" s="7">
        <v>8.2183333333333337</v>
      </c>
      <c r="AR66" s="7">
        <v>12.194999999999999</v>
      </c>
      <c r="AS66" s="7">
        <v>4.8433333333333328</v>
      </c>
      <c r="AT66" s="7">
        <v>5.5200000000000005</v>
      </c>
      <c r="AU66" s="7">
        <v>2.4250000000000003</v>
      </c>
      <c r="AV66" s="7">
        <v>4.2566666666666668</v>
      </c>
      <c r="AW66" s="7">
        <v>4.0699999999999994</v>
      </c>
    </row>
    <row r="67" spans="1:49" x14ac:dyDescent="0.3">
      <c r="A67" s="6">
        <v>43531</v>
      </c>
      <c r="B67" s="7">
        <v>6.9450000000000003</v>
      </c>
      <c r="C67" s="7">
        <v>8.4483333333333324</v>
      </c>
      <c r="D67" s="7">
        <v>8.8699999999999992</v>
      </c>
      <c r="E67" s="7">
        <v>8.0150000000000006</v>
      </c>
      <c r="F67" s="7">
        <v>8.0466666666666669</v>
      </c>
      <c r="G67" s="7">
        <v>8</v>
      </c>
      <c r="H67" s="7">
        <v>10.333333333333332</v>
      </c>
      <c r="I67" s="7">
        <v>10.646666666666667</v>
      </c>
      <c r="J67" s="7">
        <v>14.969999999999999</v>
      </c>
      <c r="K67" s="7">
        <v>15.431666666666667</v>
      </c>
      <c r="L67" s="7">
        <v>12.775</v>
      </c>
      <c r="M67" s="7">
        <v>14.926666666666668</v>
      </c>
      <c r="N67" s="7">
        <v>15.856666666666667</v>
      </c>
      <c r="O67" s="7">
        <v>15.688333333333333</v>
      </c>
      <c r="P67" s="7">
        <v>14.996666666666668</v>
      </c>
      <c r="Q67" s="7">
        <v>14.053333333333333</v>
      </c>
      <c r="R67" s="7">
        <v>12.87</v>
      </c>
      <c r="S67" s="7">
        <v>10.084999999999999</v>
      </c>
      <c r="T67" s="7">
        <v>10.761666666666665</v>
      </c>
      <c r="U67" s="7">
        <v>7.9183333333333339</v>
      </c>
      <c r="V67" s="7">
        <v>5.2683333333333335</v>
      </c>
      <c r="W67" s="7">
        <v>10.556666666666667</v>
      </c>
      <c r="X67" s="7">
        <v>9.7416666666666654</v>
      </c>
      <c r="Y67" s="7">
        <v>8.7966666666666669</v>
      </c>
      <c r="Z67" s="7">
        <v>9.4216666666666669</v>
      </c>
      <c r="AA67" s="7">
        <v>8.0016666666666669</v>
      </c>
      <c r="AB67" s="7">
        <v>7.9333333333333327</v>
      </c>
      <c r="AC67" s="7">
        <v>8.0116666666666685</v>
      </c>
      <c r="AD67" s="7">
        <v>8.1933333333333334</v>
      </c>
      <c r="AE67" s="7">
        <v>8.7816666666666681</v>
      </c>
      <c r="AF67" s="7">
        <v>7.211666666666666</v>
      </c>
      <c r="AG67" s="7">
        <v>9.1266666666666669</v>
      </c>
      <c r="AH67" s="7">
        <v>8.9833333333333325</v>
      </c>
      <c r="AI67" s="7">
        <v>6.794999999999999</v>
      </c>
      <c r="AJ67" s="7">
        <v>3.8283333333333331</v>
      </c>
      <c r="AK67" s="7">
        <v>2.9766666666666666</v>
      </c>
      <c r="AL67" s="7">
        <v>2.023333333333333</v>
      </c>
      <c r="AM67" s="7">
        <v>2.1100000000000003</v>
      </c>
      <c r="AN67" s="7">
        <v>2.2050000000000001</v>
      </c>
      <c r="AO67" s="7">
        <v>1.906666666666667</v>
      </c>
      <c r="AP67" s="7">
        <v>3.4133333333333336</v>
      </c>
      <c r="AQ67" s="7">
        <v>4.751666666666666</v>
      </c>
      <c r="AR67" s="7">
        <v>6.0933333333333328</v>
      </c>
      <c r="AS67" s="7">
        <v>4.1900000000000004</v>
      </c>
      <c r="AT67" s="7">
        <v>0.6333333333333333</v>
      </c>
      <c r="AU67" s="7">
        <v>0.59</v>
      </c>
      <c r="AV67" s="7">
        <v>0.93500000000000005</v>
      </c>
      <c r="AW67" s="7">
        <v>1.1449999999999998</v>
      </c>
    </row>
    <row r="68" spans="1:49" x14ac:dyDescent="0.3">
      <c r="A68" s="6">
        <v>43532</v>
      </c>
      <c r="B68" s="7">
        <v>1.5999999999999999</v>
      </c>
      <c r="C68" s="7">
        <v>4.0449999999999999</v>
      </c>
      <c r="D68" s="7">
        <v>5.91</v>
      </c>
      <c r="E68" s="7">
        <v>8.1050000000000022</v>
      </c>
      <c r="F68" s="7">
        <v>10.821666666666667</v>
      </c>
      <c r="G68" s="7">
        <v>8.5449999999999999</v>
      </c>
      <c r="H68" s="7">
        <v>8.57</v>
      </c>
      <c r="I68" s="7">
        <v>7.5883333333333338</v>
      </c>
      <c r="J68" s="7">
        <v>9.0016666666666669</v>
      </c>
      <c r="K68" s="7">
        <v>8.3783333333333321</v>
      </c>
      <c r="L68" s="7">
        <v>8.23</v>
      </c>
      <c r="M68" s="7">
        <v>10.748333333333333</v>
      </c>
      <c r="N68" s="7">
        <v>14.483333333333334</v>
      </c>
      <c r="O68" s="7">
        <v>14.700000000000001</v>
      </c>
      <c r="P68" s="7">
        <v>11.538333333333332</v>
      </c>
      <c r="Q68" s="7">
        <v>8.3000000000000007</v>
      </c>
      <c r="R68" s="7">
        <v>9.36</v>
      </c>
      <c r="S68" s="7">
        <v>11.966666666666669</v>
      </c>
      <c r="T68" s="7">
        <v>8.8866666666666667</v>
      </c>
      <c r="U68" s="7">
        <v>7.5516666666666685</v>
      </c>
      <c r="V68" s="7">
        <v>5.1150000000000002</v>
      </c>
      <c r="W68" s="7">
        <v>5.6533333333333333</v>
      </c>
      <c r="X68" s="7">
        <v>7.21</v>
      </c>
      <c r="Y68" s="7">
        <v>7.23</v>
      </c>
      <c r="Z68" s="7">
        <v>6.413333333333334</v>
      </c>
      <c r="AA68" s="7">
        <v>4.1499999999999995</v>
      </c>
      <c r="AB68" s="7">
        <v>3.6866666666666661</v>
      </c>
      <c r="AC68" s="7">
        <v>4.371666666666667</v>
      </c>
      <c r="AD68" s="7">
        <v>3.7166666666666663</v>
      </c>
      <c r="AE68" s="7">
        <v>4.6733333333333338</v>
      </c>
      <c r="AF68" s="7">
        <v>4.668333333333333</v>
      </c>
      <c r="AG68" s="7">
        <v>4.5933333333333328</v>
      </c>
      <c r="AH68" s="7">
        <v>2.9216666666666669</v>
      </c>
      <c r="AI68" s="7">
        <v>2.7450000000000006</v>
      </c>
      <c r="AJ68" s="7">
        <v>2.2599999999999998</v>
      </c>
      <c r="AK68" s="7">
        <v>1.4366666666666665</v>
      </c>
      <c r="AL68" s="7">
        <v>1.5483333333333336</v>
      </c>
      <c r="AM68" s="7">
        <v>1.4000000000000001</v>
      </c>
      <c r="AN68" s="7">
        <v>3.4416666666666669</v>
      </c>
      <c r="AO68" s="7">
        <v>5.165</v>
      </c>
      <c r="AP68" s="7">
        <v>5.1033333333333326</v>
      </c>
      <c r="AQ68" s="7">
        <v>5.7116666666666669</v>
      </c>
      <c r="AR68" s="7">
        <v>5.3250000000000002</v>
      </c>
      <c r="AS68" s="7">
        <v>3.1333333333333329</v>
      </c>
      <c r="AT68" s="7">
        <v>1.365</v>
      </c>
      <c r="AU68" s="7">
        <v>8.4866666666666664</v>
      </c>
      <c r="AV68" s="7">
        <v>12.019999999999998</v>
      </c>
      <c r="AW68" s="7">
        <v>5.7149999999999999</v>
      </c>
    </row>
    <row r="69" spans="1:49" x14ac:dyDescent="0.3">
      <c r="A69" s="6">
        <v>43533</v>
      </c>
      <c r="B69" s="7">
        <v>3.5650000000000008</v>
      </c>
      <c r="C69" s="7">
        <v>5.3683333333333332</v>
      </c>
      <c r="D69" s="7">
        <v>4.6866666666666665</v>
      </c>
      <c r="E69" s="7">
        <v>2.4316666666666662</v>
      </c>
      <c r="F69" s="7">
        <v>2.0499999999999998</v>
      </c>
      <c r="G69" s="7">
        <v>2.9533333333333331</v>
      </c>
      <c r="H69" s="7">
        <v>4.9066666666666672</v>
      </c>
      <c r="I69" s="7">
        <v>9.0433333333333312</v>
      </c>
      <c r="J69" s="7">
        <v>15.884999999999998</v>
      </c>
      <c r="K69" s="7">
        <v>13.351666666666667</v>
      </c>
      <c r="L69" s="7">
        <v>14.389999999999999</v>
      </c>
      <c r="M69" s="7">
        <v>14.015000000000001</v>
      </c>
      <c r="N69" s="7">
        <v>15.143333333333336</v>
      </c>
      <c r="O69" s="7">
        <v>13.623333333333333</v>
      </c>
      <c r="P69" s="7">
        <v>15.183333333333335</v>
      </c>
      <c r="Q69" s="7">
        <v>19.184999999999999</v>
      </c>
      <c r="R69" s="7">
        <v>19.079999999999998</v>
      </c>
      <c r="S69" s="7">
        <v>18.71</v>
      </c>
      <c r="T69" s="7">
        <v>15.708333333333334</v>
      </c>
      <c r="U69" s="7">
        <v>10.610000000000001</v>
      </c>
      <c r="V69" s="7">
        <v>10.913333333333332</v>
      </c>
      <c r="W69" s="7">
        <v>9.76</v>
      </c>
      <c r="X69" s="7">
        <v>8.2466666666666661</v>
      </c>
      <c r="Y69" s="7">
        <v>8.0333333333333332</v>
      </c>
      <c r="Z69" s="7">
        <v>6.0533333333333319</v>
      </c>
      <c r="AA69" s="7">
        <v>6.751666666666666</v>
      </c>
      <c r="AB69" s="7">
        <v>5.5233333333333334</v>
      </c>
      <c r="AC69" s="7">
        <v>6.2133333333333338</v>
      </c>
      <c r="AD69" s="7">
        <v>7.9600000000000009</v>
      </c>
      <c r="AE69" s="7">
        <v>7.2333333333333334</v>
      </c>
      <c r="AF69" s="7">
        <v>7.7783333333333333</v>
      </c>
      <c r="AG69" s="7">
        <v>8.56</v>
      </c>
      <c r="AH69" s="7">
        <v>7.4099999999999993</v>
      </c>
      <c r="AI69" s="7">
        <v>7.0533333333333337</v>
      </c>
      <c r="AJ69" s="7">
        <v>4.6883333333333335</v>
      </c>
      <c r="AK69" s="7">
        <v>3.8866666666666667</v>
      </c>
      <c r="AL69" s="7">
        <v>1.5116666666666667</v>
      </c>
      <c r="AM69" s="7">
        <v>0.98</v>
      </c>
      <c r="AN69" s="7">
        <v>0.96499999999999986</v>
      </c>
      <c r="AO69" s="7">
        <v>1.6633333333333333</v>
      </c>
      <c r="AP69" s="7">
        <v>2.9049999999999998</v>
      </c>
      <c r="AQ69" s="7">
        <v>2.3466666666666662</v>
      </c>
      <c r="AR69" s="7">
        <v>1.8283333333333334</v>
      </c>
      <c r="AS69" s="7">
        <v>2.5983333333333332</v>
      </c>
      <c r="AT69" s="7">
        <v>2.73</v>
      </c>
      <c r="AU69" s="7">
        <v>2.0449999999999999</v>
      </c>
      <c r="AV69" s="7">
        <v>0.89833333333333332</v>
      </c>
      <c r="AW69" s="7">
        <v>2.9766666666666666</v>
      </c>
    </row>
    <row r="70" spans="1:49" x14ac:dyDescent="0.3">
      <c r="A70" s="6">
        <v>43534</v>
      </c>
      <c r="B70" s="7">
        <v>8.4583333333333339</v>
      </c>
      <c r="C70" s="7">
        <v>8.8316666666666652</v>
      </c>
      <c r="D70" s="7">
        <v>11.438333333333333</v>
      </c>
      <c r="E70" s="7">
        <v>10.793333333333335</v>
      </c>
      <c r="F70" s="7">
        <v>8.1216666666666679</v>
      </c>
      <c r="G70" s="7">
        <v>6.1449999999999996</v>
      </c>
      <c r="H70" s="7">
        <v>6.1833333333333336</v>
      </c>
      <c r="I70" s="7">
        <v>6.879999999999999</v>
      </c>
      <c r="J70" s="7">
        <v>6.7766666666666664</v>
      </c>
      <c r="K70" s="7">
        <v>6.4750000000000005</v>
      </c>
      <c r="L70" s="7">
        <v>8.1316666666666659</v>
      </c>
      <c r="M70" s="7">
        <v>11.636666666666668</v>
      </c>
      <c r="N70" s="7">
        <v>13.251666666666665</v>
      </c>
      <c r="O70" s="7">
        <v>13.195</v>
      </c>
      <c r="P70" s="7">
        <v>13.661666666666667</v>
      </c>
      <c r="Q70" s="7">
        <v>10.751666666666665</v>
      </c>
      <c r="R70" s="7">
        <v>10.721666666666666</v>
      </c>
      <c r="S70" s="7">
        <v>7.9666666666666677</v>
      </c>
      <c r="T70" s="7">
        <v>7.9050000000000011</v>
      </c>
      <c r="U70" s="7">
        <v>6.9033333333333333</v>
      </c>
      <c r="V70" s="7">
        <v>5.3433333333333337</v>
      </c>
      <c r="W70" s="7">
        <v>4.4216666666666669</v>
      </c>
      <c r="X70" s="7">
        <v>5.5349999999999993</v>
      </c>
      <c r="Y70" s="7">
        <v>5.2416666666666671</v>
      </c>
      <c r="Z70" s="7">
        <v>3.6566666666666667</v>
      </c>
      <c r="AA70" s="7">
        <v>2.8633333333333333</v>
      </c>
      <c r="AB70" s="7">
        <v>2.605</v>
      </c>
      <c r="AC70" s="7">
        <v>1.4650000000000001</v>
      </c>
      <c r="AD70" s="7">
        <v>1.1383333333333334</v>
      </c>
      <c r="AE70" s="7">
        <v>2.1533333333333329</v>
      </c>
      <c r="AF70" s="7">
        <v>1.9350000000000003</v>
      </c>
      <c r="AG70" s="7">
        <v>2.5716666666666668</v>
      </c>
      <c r="AH70" s="7">
        <v>2.3899999999999997</v>
      </c>
      <c r="AI70" s="7">
        <v>2.2099999999999995</v>
      </c>
      <c r="AJ70" s="7">
        <v>2.668333333333333</v>
      </c>
      <c r="AK70" s="7">
        <v>1.0899999999999999</v>
      </c>
      <c r="AL70" s="7">
        <v>1.5599999999999998</v>
      </c>
      <c r="AM70" s="7">
        <v>2.2383333333333333</v>
      </c>
      <c r="AN70" s="7">
        <v>1.59</v>
      </c>
      <c r="AO70" s="7">
        <v>1.2649999999999999</v>
      </c>
      <c r="AP70" s="7">
        <v>1.0883333333333334</v>
      </c>
      <c r="AQ70" s="7">
        <v>0.98666666666666669</v>
      </c>
      <c r="AR70" s="7">
        <v>1.67</v>
      </c>
      <c r="AS70" s="7">
        <v>0.69000000000000006</v>
      </c>
      <c r="AT70" s="7">
        <v>0.7533333333333333</v>
      </c>
      <c r="AU70" s="7">
        <v>0.73833333333333329</v>
      </c>
      <c r="AV70" s="7">
        <v>0.54500000000000004</v>
      </c>
      <c r="AW70" s="7">
        <v>0.76500000000000001</v>
      </c>
    </row>
    <row r="71" spans="1:49" x14ac:dyDescent="0.3">
      <c r="A71" s="6">
        <v>43535</v>
      </c>
      <c r="B71" s="7">
        <v>0.71666666666666667</v>
      </c>
      <c r="C71" s="7">
        <v>1.1733333333333336</v>
      </c>
      <c r="D71" s="7">
        <v>3.5216666666666665</v>
      </c>
      <c r="E71" s="7">
        <v>5.4349999999999996</v>
      </c>
      <c r="F71" s="7">
        <v>4.6833333333333327</v>
      </c>
      <c r="G71" s="7">
        <v>5.1583333333333332</v>
      </c>
      <c r="H71" s="7">
        <v>7.1816666666666675</v>
      </c>
      <c r="I71" s="7">
        <v>6.9849999999999994</v>
      </c>
      <c r="J71" s="7">
        <v>5.0000000000000009</v>
      </c>
      <c r="K71" s="7">
        <v>5.5066666666666668</v>
      </c>
      <c r="L71" s="7">
        <v>8.8766666666666669</v>
      </c>
      <c r="M71" s="7">
        <v>11.058333333333332</v>
      </c>
      <c r="N71" s="7">
        <v>9.9700000000000006</v>
      </c>
      <c r="O71" s="7">
        <v>9.3516666666666666</v>
      </c>
      <c r="P71" s="7">
        <v>10.816666666666668</v>
      </c>
      <c r="Q71" s="7">
        <v>10.536666666666667</v>
      </c>
      <c r="R71" s="7">
        <v>8.2900000000000009</v>
      </c>
      <c r="S71" s="7">
        <v>3.9233333333333333</v>
      </c>
      <c r="T71" s="7">
        <v>2.6483333333333334</v>
      </c>
      <c r="U71" s="7">
        <v>2.3283333333333331</v>
      </c>
      <c r="V71" s="7">
        <v>2.3916666666666666</v>
      </c>
      <c r="W71" s="7">
        <v>1.7349999999999999</v>
      </c>
      <c r="X71" s="7">
        <v>2.7719999999999998</v>
      </c>
      <c r="Y71" s="7">
        <v>4.54</v>
      </c>
      <c r="Z71" s="7">
        <v>5.458333333333333</v>
      </c>
      <c r="AA71" s="7">
        <v>6.29</v>
      </c>
      <c r="AB71" s="7">
        <v>5.3250000000000002</v>
      </c>
      <c r="AC71" s="7">
        <v>6.246666666666667</v>
      </c>
      <c r="AD71" s="7">
        <v>5.5333333333333323</v>
      </c>
      <c r="AE71" s="7">
        <v>4.8683333333333332</v>
      </c>
      <c r="AF71" s="7">
        <v>3.5766666666666667</v>
      </c>
      <c r="AG71" s="7">
        <v>2.5716666666666668</v>
      </c>
      <c r="AH71" s="7">
        <v>2.3783333333333334</v>
      </c>
      <c r="AI71" s="7">
        <v>2.8166666666666669</v>
      </c>
      <c r="AJ71" s="7">
        <v>3.3233333333333337</v>
      </c>
      <c r="AK71" s="7">
        <v>1.5433333333333332</v>
      </c>
      <c r="AL71" s="7">
        <v>1.1849999999999998</v>
      </c>
      <c r="AM71" s="7">
        <v>1.3499999999999999</v>
      </c>
      <c r="AN71" s="7">
        <v>1.3533333333333335</v>
      </c>
      <c r="AO71" s="7">
        <v>0.83833333333333337</v>
      </c>
      <c r="AP71" s="7">
        <v>0.64833333333333332</v>
      </c>
      <c r="AQ71" s="7">
        <v>1.0616666666666668</v>
      </c>
      <c r="AR71" s="7">
        <v>1.3083333333333336</v>
      </c>
      <c r="AS71" s="7">
        <v>2.0683333333333329</v>
      </c>
      <c r="AT71" s="7">
        <v>1.7450000000000001</v>
      </c>
      <c r="AU71" s="7">
        <v>1.4666666666666668</v>
      </c>
      <c r="AV71" s="7">
        <v>11.44</v>
      </c>
      <c r="AW71" s="7">
        <v>12.644999999999998</v>
      </c>
    </row>
    <row r="72" spans="1:49" x14ac:dyDescent="0.3">
      <c r="A72" s="6">
        <v>43536</v>
      </c>
      <c r="B72" s="7">
        <v>8.4916666666666654</v>
      </c>
      <c r="C72" s="7">
        <v>7.6266666666666678</v>
      </c>
      <c r="D72" s="7">
        <v>11.770000000000001</v>
      </c>
      <c r="E72" s="7">
        <v>15.828333333333333</v>
      </c>
      <c r="F72" s="7">
        <v>16.829999999999998</v>
      </c>
      <c r="G72" s="7">
        <v>18.824999999999999</v>
      </c>
      <c r="H72" s="7">
        <v>16.77</v>
      </c>
      <c r="I72" s="7">
        <v>13.323333333333332</v>
      </c>
      <c r="J72" s="7">
        <v>9.69</v>
      </c>
      <c r="K72" s="7">
        <v>8.44</v>
      </c>
      <c r="L72" s="7">
        <v>8.6133333333333333</v>
      </c>
      <c r="M72" s="7">
        <v>8.6233333333333331</v>
      </c>
      <c r="N72" s="7">
        <v>9.5533333333333346</v>
      </c>
      <c r="O72" s="7">
        <v>12.238333333333335</v>
      </c>
      <c r="P72" s="7">
        <v>12.211666666666666</v>
      </c>
      <c r="Q72" s="7">
        <v>15.296666666666667</v>
      </c>
      <c r="R72" s="7">
        <v>13.538333333333332</v>
      </c>
      <c r="S72" s="7">
        <v>9.6333333333333329</v>
      </c>
      <c r="T72" s="7">
        <v>11.858333333333333</v>
      </c>
      <c r="U72" s="7">
        <v>8.625</v>
      </c>
      <c r="V72" s="7">
        <v>5.9533333333333331</v>
      </c>
      <c r="W72" s="7">
        <v>5.1033333333333335</v>
      </c>
      <c r="X72" s="7">
        <v>5.3833333333333329</v>
      </c>
      <c r="Y72" s="7">
        <v>5.6433333333333335</v>
      </c>
      <c r="Z72" s="7">
        <v>5.6366666666666667</v>
      </c>
      <c r="AA72" s="7">
        <v>5.3449999999999998</v>
      </c>
      <c r="AB72" s="7">
        <v>6.3950000000000005</v>
      </c>
      <c r="AC72" s="7">
        <v>6.6999999999999993</v>
      </c>
      <c r="AD72" s="7">
        <v>7.3350000000000009</v>
      </c>
      <c r="AE72" s="7">
        <v>6.703333333333334</v>
      </c>
      <c r="AF72" s="7">
        <v>5.6550000000000002</v>
      </c>
      <c r="AG72" s="7">
        <v>4.6566666666666663</v>
      </c>
      <c r="AH72" s="7">
        <v>5.0016666666666669</v>
      </c>
      <c r="AI72" s="7">
        <v>4.7400000000000011</v>
      </c>
      <c r="AJ72" s="7">
        <v>4.4400000000000004</v>
      </c>
      <c r="AK72" s="7">
        <v>3.1916666666666669</v>
      </c>
      <c r="AL72" s="7">
        <v>2.4633333333333334</v>
      </c>
      <c r="AM72" s="7">
        <v>3.69</v>
      </c>
      <c r="AN72" s="7">
        <v>21.33666666666667</v>
      </c>
      <c r="AO72" s="7">
        <v>14.92</v>
      </c>
      <c r="AP72" s="7">
        <v>9.6683333333333348</v>
      </c>
      <c r="AQ72" s="7">
        <v>10.315</v>
      </c>
      <c r="AR72" s="7">
        <v>7.0616666666666665</v>
      </c>
      <c r="AS72" s="7">
        <v>16.43</v>
      </c>
      <c r="AT72" s="7">
        <v>22.070000000000004</v>
      </c>
      <c r="AU72" s="7">
        <v>9.2916666666666661</v>
      </c>
      <c r="AV72" s="7">
        <v>4.4033333333333333</v>
      </c>
      <c r="AW72" s="7">
        <v>3.7149999999999999</v>
      </c>
    </row>
    <row r="73" spans="1:49" x14ac:dyDescent="0.3">
      <c r="A73" s="6">
        <v>43537</v>
      </c>
      <c r="B73" s="7">
        <v>2.4233333333333333</v>
      </c>
      <c r="C73" s="7">
        <v>0.49499999999999994</v>
      </c>
      <c r="D73" s="7">
        <v>0.76500000000000001</v>
      </c>
      <c r="E73" s="7">
        <v>2.2750000000000004</v>
      </c>
      <c r="F73" s="7">
        <v>4.6749999999999998</v>
      </c>
      <c r="G73" s="7">
        <v>4.3883333333333328</v>
      </c>
      <c r="H73" s="7">
        <v>3.0183333333333331</v>
      </c>
      <c r="I73" s="7">
        <v>3.8616666666666668</v>
      </c>
      <c r="J73" s="7">
        <v>4.4866666666666672</v>
      </c>
      <c r="K73" s="7">
        <v>10.119999999999999</v>
      </c>
      <c r="L73" s="7">
        <v>14.431666666666667</v>
      </c>
      <c r="M73" s="7">
        <v>17.88</v>
      </c>
      <c r="N73" s="7">
        <v>15.551666666666664</v>
      </c>
      <c r="O73" s="7">
        <v>12.611666666666666</v>
      </c>
      <c r="P73" s="7">
        <v>15.51</v>
      </c>
      <c r="Q73" s="7">
        <v>18.989999999999998</v>
      </c>
      <c r="R73" s="7">
        <v>18.966666666666665</v>
      </c>
      <c r="S73" s="7">
        <v>15.058333333333332</v>
      </c>
      <c r="T73" s="7">
        <v>15.161666666666667</v>
      </c>
      <c r="U73" s="7">
        <v>12.688333333333334</v>
      </c>
      <c r="V73" s="7">
        <v>10.076666666666666</v>
      </c>
      <c r="W73" s="7">
        <v>8.2566666666666659</v>
      </c>
      <c r="X73" s="7">
        <v>8.5350000000000001</v>
      </c>
      <c r="Y73" s="7">
        <v>7.9150000000000018</v>
      </c>
      <c r="Z73" s="7">
        <v>5.7716666666666674</v>
      </c>
      <c r="AA73" s="7">
        <v>5.9133333333333331</v>
      </c>
      <c r="AB73" s="7">
        <v>5.419999999999999</v>
      </c>
      <c r="AC73" s="7">
        <v>4.8216666666666663</v>
      </c>
      <c r="AD73" s="7">
        <v>4.1016666666666675</v>
      </c>
      <c r="AE73" s="7">
        <v>4.63</v>
      </c>
      <c r="AF73" s="7">
        <v>4.4249999999999998</v>
      </c>
      <c r="AG73" s="7">
        <v>3.5783333333333331</v>
      </c>
      <c r="AH73" s="7">
        <v>2.2283333333333331</v>
      </c>
      <c r="AI73" s="7">
        <v>6.4899999999999993</v>
      </c>
      <c r="AJ73" s="7">
        <v>5.211666666666666</v>
      </c>
      <c r="AK73" s="7">
        <v>6.625</v>
      </c>
      <c r="AL73" s="7">
        <v>7.3049999999999997</v>
      </c>
      <c r="AM73" s="7">
        <v>8.8416666666666668</v>
      </c>
      <c r="AN73" s="7">
        <v>7.8083333333333327</v>
      </c>
      <c r="AO73" s="7">
        <v>5.8383333333333338</v>
      </c>
      <c r="AP73" s="7">
        <v>6.0283333333333333</v>
      </c>
      <c r="AQ73" s="7">
        <v>6.2133333333333338</v>
      </c>
      <c r="AR73" s="7">
        <v>7.45</v>
      </c>
      <c r="AS73" s="7">
        <v>9.8600000000000012</v>
      </c>
      <c r="AT73" s="7">
        <v>6.9783333333333326</v>
      </c>
      <c r="AU73" s="7">
        <v>4.3266666666666671</v>
      </c>
      <c r="AV73" s="7">
        <v>3.16</v>
      </c>
      <c r="AW73" s="7">
        <v>3.6200000000000006</v>
      </c>
    </row>
    <row r="74" spans="1:49" x14ac:dyDescent="0.3">
      <c r="A74" s="6">
        <v>43538</v>
      </c>
      <c r="B74" s="7">
        <v>4.1500000000000004</v>
      </c>
      <c r="C74" s="7">
        <v>7.4233333333333329</v>
      </c>
      <c r="D74" s="7">
        <v>6.2383333333333324</v>
      </c>
      <c r="E74" s="7">
        <v>6.3283333333333331</v>
      </c>
      <c r="F74" s="7">
        <v>7.8666666666666671</v>
      </c>
      <c r="G74" s="7">
        <v>6.1099999999999994</v>
      </c>
      <c r="H74" s="7">
        <v>6.2816666666666663</v>
      </c>
      <c r="I74" s="7">
        <v>4.1966666666666681</v>
      </c>
      <c r="J74" s="7">
        <v>2.5266666666666668</v>
      </c>
      <c r="K74" s="7">
        <v>1.7750000000000001</v>
      </c>
      <c r="L74" s="7">
        <v>0.96666666666666667</v>
      </c>
      <c r="M74" s="7">
        <v>0.84500000000000008</v>
      </c>
      <c r="N74" s="7">
        <v>0.7683333333333332</v>
      </c>
      <c r="O74" s="7">
        <v>0.61499999999999999</v>
      </c>
      <c r="P74" s="7">
        <v>2.3400000000000003</v>
      </c>
      <c r="Q74" s="7">
        <v>5.0883333333333338</v>
      </c>
      <c r="R74" s="7">
        <v>6.4766666666666666</v>
      </c>
      <c r="S74" s="7">
        <v>8.36</v>
      </c>
      <c r="T74" s="7">
        <v>6.3850000000000007</v>
      </c>
      <c r="U74" s="7">
        <v>4.7950000000000008</v>
      </c>
      <c r="V74" s="7">
        <v>4.8583333333333334</v>
      </c>
      <c r="W74" s="7">
        <v>7.0983333333333327</v>
      </c>
      <c r="X74" s="7">
        <v>8.2100000000000009</v>
      </c>
      <c r="Y74" s="7">
        <v>6.7650000000000006</v>
      </c>
      <c r="Z74" s="7">
        <v>4.9850000000000003</v>
      </c>
      <c r="AA74" s="7">
        <v>4.0733333333333333</v>
      </c>
      <c r="AB74" s="7">
        <v>2.3433333333333333</v>
      </c>
      <c r="AC74" s="7">
        <v>2.3533333333333331</v>
      </c>
      <c r="AD74" s="7">
        <v>1.9000000000000001</v>
      </c>
      <c r="AE74" s="7">
        <v>2.061666666666667</v>
      </c>
      <c r="AF74" s="7">
        <v>1.5566666666666666</v>
      </c>
      <c r="AG74" s="7">
        <v>1.2050000000000001</v>
      </c>
      <c r="AH74" s="7">
        <v>1.02</v>
      </c>
      <c r="AI74" s="7">
        <v>1.105</v>
      </c>
      <c r="AJ74" s="7">
        <v>3.9916666666666667</v>
      </c>
      <c r="AK74" s="7">
        <v>11.533333333333333</v>
      </c>
      <c r="AL74" s="7">
        <v>1.6316666666666666</v>
      </c>
      <c r="AM74" s="7">
        <v>3.1316666666666673</v>
      </c>
      <c r="AN74" s="7">
        <v>5.8866666666666658</v>
      </c>
      <c r="AO74" s="7">
        <v>10.723333333333334</v>
      </c>
      <c r="AP74" s="7">
        <v>14.846666666666666</v>
      </c>
      <c r="AQ74" s="7">
        <v>10.651666666666666</v>
      </c>
      <c r="AR74" s="7">
        <v>7.7583333333333337</v>
      </c>
      <c r="AS74" s="7">
        <v>4.7583333333333337</v>
      </c>
      <c r="AT74" s="7">
        <v>7.2</v>
      </c>
      <c r="AU74" s="7">
        <v>3.2483333333333331</v>
      </c>
      <c r="AV74" s="7">
        <v>0.72499999999999998</v>
      </c>
      <c r="AW74" s="7">
        <v>2.7066666666666666</v>
      </c>
    </row>
    <row r="75" spans="1:49" x14ac:dyDescent="0.3">
      <c r="A75" s="6">
        <v>43539</v>
      </c>
      <c r="B75" s="7">
        <v>4.1116666666666672</v>
      </c>
      <c r="C75" s="7">
        <v>3.5233333333333334</v>
      </c>
      <c r="D75" s="7">
        <v>1.5333333333333334</v>
      </c>
      <c r="E75" s="7">
        <v>0.93166666666666664</v>
      </c>
      <c r="F75" s="7">
        <v>3.581666666666667</v>
      </c>
      <c r="G75" s="7">
        <v>8.9316666666666666</v>
      </c>
      <c r="H75" s="7">
        <v>12.081666666666665</v>
      </c>
      <c r="I75" s="7">
        <v>14.530000000000001</v>
      </c>
      <c r="J75" s="7">
        <v>17.626666666666669</v>
      </c>
      <c r="K75" s="7">
        <v>14.898333333333333</v>
      </c>
      <c r="L75" s="7">
        <v>11.513333333333334</v>
      </c>
      <c r="M75" s="7">
        <v>9.4533333333333349</v>
      </c>
      <c r="N75" s="7">
        <v>3.3166666666666669</v>
      </c>
      <c r="O75" s="7">
        <v>2.19</v>
      </c>
      <c r="P75" s="7">
        <v>2.9566666666666666</v>
      </c>
      <c r="Q75" s="7">
        <v>3.4133333333333336</v>
      </c>
      <c r="R75" s="7">
        <v>4.0566666666666666</v>
      </c>
      <c r="S75" s="7">
        <v>2.9616666666666664</v>
      </c>
      <c r="T75" s="7">
        <v>2.8616666666666668</v>
      </c>
      <c r="U75" s="7">
        <v>2.4733333333333332</v>
      </c>
      <c r="V75" s="7">
        <v>2.1199999999999997</v>
      </c>
      <c r="W75" s="7">
        <v>2.6950000000000003</v>
      </c>
      <c r="X75" s="7">
        <v>3.145</v>
      </c>
      <c r="Y75" s="7">
        <v>4.5100000000000007</v>
      </c>
      <c r="Z75" s="7">
        <v>5.1483333333333325</v>
      </c>
      <c r="AA75" s="7">
        <v>4.0483333333333329</v>
      </c>
      <c r="AB75" s="7">
        <v>2.2250000000000001</v>
      </c>
      <c r="AC75" s="7">
        <v>2.3216666666666668</v>
      </c>
      <c r="AD75" s="7">
        <v>1.9866666666666666</v>
      </c>
      <c r="AE75" s="7">
        <v>1.47</v>
      </c>
      <c r="AF75" s="7">
        <v>0.8866666666666666</v>
      </c>
      <c r="AG75" s="7">
        <v>0.98499999999999999</v>
      </c>
      <c r="AH75" s="7">
        <v>0.57833333333333337</v>
      </c>
      <c r="AI75" s="7">
        <v>1.1566666666666665</v>
      </c>
      <c r="AJ75" s="7">
        <v>1.4316666666666669</v>
      </c>
      <c r="AK75" s="7">
        <v>1.1049999999999998</v>
      </c>
      <c r="AL75" s="7">
        <v>1.2616666666666667</v>
      </c>
      <c r="AM75" s="7">
        <v>7.8049999999999997</v>
      </c>
      <c r="AN75" s="7">
        <v>29.233333333333338</v>
      </c>
      <c r="AO75" s="7">
        <v>14.241666666666667</v>
      </c>
      <c r="AP75" s="7">
        <v>2.1666666666666665</v>
      </c>
      <c r="AQ75" s="7">
        <v>1.0216666666666667</v>
      </c>
      <c r="AR75" s="7">
        <v>0.105</v>
      </c>
      <c r="AS75" s="7">
        <v>0.4933333333333334</v>
      </c>
      <c r="AT75" s="7">
        <v>0.3066666666666667</v>
      </c>
      <c r="AU75" s="7">
        <v>0.28166666666666668</v>
      </c>
      <c r="AV75" s="7">
        <v>0.11833333333333333</v>
      </c>
      <c r="AW75" s="7">
        <v>1.1866666666666665</v>
      </c>
    </row>
    <row r="76" spans="1:49" x14ac:dyDescent="0.3">
      <c r="A76" s="6">
        <v>43540</v>
      </c>
      <c r="B76" s="7">
        <v>2.2200000000000002</v>
      </c>
      <c r="C76" s="7">
        <v>5.1766666666666667</v>
      </c>
      <c r="D76" s="7">
        <v>6.1966666666666663</v>
      </c>
      <c r="E76" s="7">
        <v>5.2433333333333332</v>
      </c>
      <c r="F76" s="7">
        <v>4.7516666666666678</v>
      </c>
      <c r="G76" s="7">
        <v>3.276666666666666</v>
      </c>
      <c r="H76" s="7">
        <v>3.1916666666666664</v>
      </c>
      <c r="I76" s="7">
        <v>4.5633333333333335</v>
      </c>
      <c r="J76" s="7">
        <v>6.3116666666666674</v>
      </c>
      <c r="K76" s="7">
        <v>6.9333333333333336</v>
      </c>
      <c r="L76" s="7">
        <v>5.07</v>
      </c>
      <c r="M76" s="7">
        <v>4.5983333333333327</v>
      </c>
      <c r="N76" s="7">
        <v>6.0466666666666669</v>
      </c>
      <c r="O76" s="7">
        <v>3.7216666666666662</v>
      </c>
      <c r="P76" s="7">
        <v>5.7333333333333334</v>
      </c>
      <c r="Q76" s="7">
        <v>8.2016666666666662</v>
      </c>
      <c r="R76" s="7">
        <v>6.663333333333334</v>
      </c>
      <c r="S76" s="7">
        <v>5.165</v>
      </c>
      <c r="T76" s="7">
        <v>3.6883333333333326</v>
      </c>
      <c r="U76" s="7">
        <v>3.7949999999999999</v>
      </c>
      <c r="V76" s="7">
        <v>3.8200000000000003</v>
      </c>
      <c r="W76" s="7">
        <v>3.8850000000000002</v>
      </c>
      <c r="X76" s="7">
        <v>4.8500000000000005</v>
      </c>
      <c r="Y76" s="7">
        <v>5.333333333333333</v>
      </c>
      <c r="Z76" s="7">
        <v>4.83</v>
      </c>
      <c r="AA76" s="7">
        <v>4.4766666666666675</v>
      </c>
      <c r="AB76" s="7">
        <v>4.4783333333333335</v>
      </c>
      <c r="AC76" s="7">
        <v>3.4350000000000001</v>
      </c>
      <c r="AD76" s="7">
        <v>4.8583333333333334</v>
      </c>
      <c r="AE76" s="7">
        <v>4.7816666666666672</v>
      </c>
      <c r="AF76" s="7">
        <v>4.6099999999999994</v>
      </c>
      <c r="AG76" s="7">
        <v>4.3033333333333337</v>
      </c>
      <c r="AH76" s="7">
        <v>3.6533333333333338</v>
      </c>
      <c r="AI76" s="7">
        <v>1.6666666666666667</v>
      </c>
      <c r="AJ76" s="7">
        <v>1.2350000000000001</v>
      </c>
      <c r="AK76" s="7">
        <v>0.40833333333333338</v>
      </c>
      <c r="AL76" s="7">
        <v>0.01</v>
      </c>
      <c r="AM76" s="7">
        <v>0</v>
      </c>
      <c r="AN76" s="7">
        <v>0.36000000000000004</v>
      </c>
      <c r="AO76" s="7">
        <v>1.2866666666666664</v>
      </c>
      <c r="AP76" s="7">
        <v>2.8633333333333333</v>
      </c>
      <c r="AQ76" s="7">
        <v>2.6216666666666666</v>
      </c>
      <c r="AR76" s="7">
        <v>3.7216666666666671</v>
      </c>
      <c r="AS76" s="7">
        <v>3.0033333333333334</v>
      </c>
      <c r="AT76" s="7">
        <v>1.4599999999999997</v>
      </c>
      <c r="AU76" s="7">
        <v>1.2033333333333334</v>
      </c>
      <c r="AV76" s="7">
        <v>1.0733333333333335</v>
      </c>
      <c r="AW76" s="7">
        <v>1.7700000000000002</v>
      </c>
    </row>
    <row r="77" spans="1:49" x14ac:dyDescent="0.3">
      <c r="A77" s="6">
        <v>43541</v>
      </c>
      <c r="B77" s="7">
        <v>5.89</v>
      </c>
      <c r="C77" s="7">
        <v>10.826666666666666</v>
      </c>
      <c r="D77" s="7">
        <v>12</v>
      </c>
      <c r="E77" s="7">
        <v>10.63</v>
      </c>
      <c r="F77" s="7">
        <v>10.174999999999999</v>
      </c>
      <c r="G77" s="7">
        <v>8.543333333333333</v>
      </c>
      <c r="H77" s="7">
        <v>2.1083333333333334</v>
      </c>
      <c r="I77" s="7">
        <v>0.57666666666666666</v>
      </c>
      <c r="J77" s="7">
        <v>0.24000000000000002</v>
      </c>
      <c r="K77" s="7">
        <v>0.14333333333333334</v>
      </c>
      <c r="L77" s="7">
        <v>0.41833333333333339</v>
      </c>
      <c r="M77" s="7">
        <v>0.71666666666666667</v>
      </c>
      <c r="N77" s="7">
        <v>3.4833333333333338</v>
      </c>
      <c r="O77" s="7">
        <v>4.4816666666666665</v>
      </c>
      <c r="P77" s="7">
        <v>6.2333333333333334</v>
      </c>
      <c r="Q77" s="7">
        <v>6.8933333333333335</v>
      </c>
      <c r="R77" s="7">
        <v>7.23</v>
      </c>
      <c r="S77" s="7">
        <v>5.8050000000000006</v>
      </c>
      <c r="T77" s="7">
        <v>4.3433333333333328</v>
      </c>
      <c r="U77" s="7">
        <v>3.94</v>
      </c>
      <c r="V77" s="7">
        <v>3.5183333333333331</v>
      </c>
      <c r="W77" s="7">
        <v>3.3699999999999997</v>
      </c>
      <c r="X77" s="7">
        <v>3.4549999999999996</v>
      </c>
      <c r="Y77" s="7">
        <v>2.4216666666666664</v>
      </c>
      <c r="Z77" s="7">
        <v>2.3366666666666669</v>
      </c>
      <c r="AA77" s="7">
        <v>1.7099999999999997</v>
      </c>
      <c r="AB77" s="7">
        <v>1.4766666666666668</v>
      </c>
      <c r="AC77" s="7">
        <v>1.5700000000000003</v>
      </c>
      <c r="AD77" s="7">
        <v>0.91666666666666663</v>
      </c>
      <c r="AE77" s="7">
        <v>0.93166666666666675</v>
      </c>
      <c r="AF77" s="7">
        <v>1.21</v>
      </c>
      <c r="AG77" s="7">
        <v>2.2216666666666667</v>
      </c>
      <c r="AH77" s="7">
        <v>2.1033333333333335</v>
      </c>
      <c r="AI77" s="7">
        <v>1.6133333333333333</v>
      </c>
      <c r="AJ77" s="7">
        <v>1.2116666666666667</v>
      </c>
      <c r="AK77" s="7">
        <v>0.96333333333333326</v>
      </c>
      <c r="AL77" s="7">
        <v>0.70166666666666666</v>
      </c>
      <c r="AM77" s="7">
        <v>1.0516666666666667</v>
      </c>
      <c r="AN77" s="7">
        <v>0.83333333333333315</v>
      </c>
      <c r="AO77" s="7">
        <v>1.7116666666666669</v>
      </c>
      <c r="AP77" s="7">
        <v>1.7149999999999999</v>
      </c>
      <c r="AQ77" s="7">
        <v>1.375</v>
      </c>
      <c r="AR77" s="7">
        <v>1.0116666666666667</v>
      </c>
      <c r="AS77" s="7">
        <v>0.68333333333333346</v>
      </c>
      <c r="AT77" s="7">
        <v>0.24500000000000002</v>
      </c>
      <c r="AU77" s="7">
        <v>9.6666666666666679E-2</v>
      </c>
      <c r="AV77" s="7">
        <v>0</v>
      </c>
      <c r="AW77" s="7">
        <v>6.8333333333333343E-2</v>
      </c>
    </row>
    <row r="78" spans="1:49" x14ac:dyDescent="0.3">
      <c r="A78" s="6">
        <v>43542</v>
      </c>
      <c r="B78" s="7">
        <v>0.16</v>
      </c>
      <c r="C78" s="7">
        <v>0.10333333333333333</v>
      </c>
      <c r="D78" s="7">
        <v>0</v>
      </c>
      <c r="E78" s="7">
        <v>0</v>
      </c>
      <c r="F78" s="7">
        <v>0.11333333333333333</v>
      </c>
      <c r="G78" s="7">
        <v>0.67166666666666675</v>
      </c>
      <c r="H78" s="7">
        <v>0.53833333333333322</v>
      </c>
      <c r="I78" s="7">
        <v>0.24666666666666667</v>
      </c>
      <c r="J78" s="7">
        <v>0.72833333333333339</v>
      </c>
      <c r="K78" s="7">
        <v>2.4466666666666668</v>
      </c>
      <c r="L78" s="7">
        <v>2.5283333333333338</v>
      </c>
      <c r="M78" s="7">
        <v>3.6116666666666668</v>
      </c>
      <c r="N78" s="7">
        <v>4.7333333333333334</v>
      </c>
      <c r="O78" s="7">
        <v>6.5399999999999991</v>
      </c>
      <c r="P78" s="7">
        <v>4.3549999999999995</v>
      </c>
      <c r="Q78" s="7">
        <v>4.6000000000000005</v>
      </c>
      <c r="R78" s="7">
        <v>2.7300000000000004</v>
      </c>
      <c r="S78" s="7">
        <v>2.1716666666666664</v>
      </c>
      <c r="T78" s="7">
        <v>1.3866666666666667</v>
      </c>
      <c r="U78" s="7">
        <v>1.4949999999999999</v>
      </c>
      <c r="V78" s="7">
        <v>1.0533333333333335</v>
      </c>
      <c r="W78" s="7">
        <v>1.3833333333333335</v>
      </c>
      <c r="X78" s="7">
        <v>1.9266666666666665</v>
      </c>
      <c r="Y78" s="7">
        <v>1.625</v>
      </c>
      <c r="Z78" s="7">
        <v>1.4783333333333333</v>
      </c>
      <c r="AA78" s="7">
        <v>1.2950000000000002</v>
      </c>
      <c r="AB78" s="7">
        <v>1.2449999999999999</v>
      </c>
      <c r="AC78" s="7">
        <v>0.43166666666666664</v>
      </c>
      <c r="AD78" s="7">
        <v>1.0516666666666667</v>
      </c>
      <c r="AE78" s="7">
        <v>0.83999999999999986</v>
      </c>
      <c r="AF78" s="7">
        <v>1.5216666666666667</v>
      </c>
      <c r="AG78" s="7">
        <v>1.3533333333333335</v>
      </c>
      <c r="AH78" s="7">
        <v>1.3616666666666666</v>
      </c>
      <c r="AI78" s="7">
        <v>0.86833333333333329</v>
      </c>
      <c r="AJ78" s="7">
        <v>0.29166666666666669</v>
      </c>
      <c r="AK78" s="7">
        <v>0.19333333333333333</v>
      </c>
      <c r="AL78" s="7">
        <v>0.41166666666666663</v>
      </c>
      <c r="AM78" s="7">
        <v>0.41833333333333328</v>
      </c>
      <c r="AN78" s="7">
        <v>0.61</v>
      </c>
      <c r="AO78" s="7">
        <v>0.36833333333333335</v>
      </c>
      <c r="AP78" s="7">
        <v>0.85166666666666657</v>
      </c>
      <c r="AQ78" s="7">
        <v>1.1599999999999999</v>
      </c>
      <c r="AR78" s="7">
        <v>0.98333333333333339</v>
      </c>
      <c r="AS78" s="7">
        <v>0.51666666666666672</v>
      </c>
      <c r="AT78" s="7">
        <v>0.69499999999999995</v>
      </c>
      <c r="AU78" s="7">
        <v>0.66833333333333333</v>
      </c>
      <c r="AV78" s="7">
        <v>0.95833333333333337</v>
      </c>
      <c r="AW78" s="7">
        <v>0.7599999999999999</v>
      </c>
    </row>
    <row r="79" spans="1:49" x14ac:dyDescent="0.3">
      <c r="A79" s="6">
        <v>43543</v>
      </c>
      <c r="B79" s="7">
        <v>1.0499999999999998</v>
      </c>
      <c r="C79" s="7">
        <v>0.42666666666666658</v>
      </c>
      <c r="D79" s="7">
        <v>2.5783333333333331</v>
      </c>
      <c r="E79" s="7">
        <v>12.238333333333332</v>
      </c>
      <c r="F79" s="7">
        <v>9.8550000000000004</v>
      </c>
      <c r="G79" s="7">
        <v>8.6416666666666675</v>
      </c>
      <c r="H79" s="7">
        <v>2.4683333333333333</v>
      </c>
      <c r="I79" s="7">
        <v>0.38499999999999995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1.6666666666666705E-3</v>
      </c>
      <c r="Q79" s="7">
        <v>0.69166666666666676</v>
      </c>
      <c r="R79" s="7">
        <v>1.8716666666666668</v>
      </c>
      <c r="S79" s="7">
        <v>1.4083333333333332</v>
      </c>
      <c r="T79" s="7">
        <v>1.7466666666666664</v>
      </c>
      <c r="U79" s="7">
        <v>1.38</v>
      </c>
      <c r="V79" s="7">
        <v>0.89333333333333342</v>
      </c>
      <c r="W79" s="7">
        <v>0.95666666666666655</v>
      </c>
      <c r="X79" s="7">
        <v>0.83499999999999996</v>
      </c>
      <c r="Y79" s="7">
        <v>1.0516666666666667</v>
      </c>
      <c r="Z79" s="7">
        <v>2.1666666666666667E-2</v>
      </c>
      <c r="AA79" s="7">
        <v>0</v>
      </c>
      <c r="AB79" s="7">
        <v>0</v>
      </c>
      <c r="AC79" s="7">
        <v>1.2000000000000005E-2</v>
      </c>
      <c r="AD79" s="7">
        <v>0</v>
      </c>
      <c r="AE79" s="7">
        <v>0.35166666666666663</v>
      </c>
      <c r="AF79" s="7">
        <v>0.39833333333333337</v>
      </c>
      <c r="AG79" s="7">
        <v>0.37166666666666665</v>
      </c>
      <c r="AH79" s="7">
        <v>0.6333333333333333</v>
      </c>
      <c r="AI79" s="7">
        <v>0.40166666666666667</v>
      </c>
      <c r="AJ79" s="7">
        <v>0.58833333333333326</v>
      </c>
      <c r="AK79" s="7">
        <v>0.48833333333333334</v>
      </c>
      <c r="AL79" s="7">
        <v>8.5000000000000006E-2</v>
      </c>
      <c r="AM79" s="7">
        <v>1.8333333333333337E-2</v>
      </c>
      <c r="AN79" s="7">
        <v>0.24</v>
      </c>
      <c r="AO79" s="7">
        <v>3.8200000000000003</v>
      </c>
      <c r="AP79" s="7">
        <v>7.87</v>
      </c>
      <c r="AQ79" s="7">
        <v>12.513333333333334</v>
      </c>
      <c r="AR79" s="7">
        <v>10.026666666666666</v>
      </c>
      <c r="AS79" s="7">
        <v>5.7850000000000001</v>
      </c>
      <c r="AT79" s="7">
        <v>4.5783333333333331</v>
      </c>
      <c r="AU79" s="7">
        <v>4.5766666666666671</v>
      </c>
      <c r="AV79" s="7">
        <v>4.1949999999999994</v>
      </c>
      <c r="AW79" s="7">
        <v>4.833333333333333</v>
      </c>
    </row>
    <row r="80" spans="1:49" x14ac:dyDescent="0.3">
      <c r="A80" s="6">
        <v>43544</v>
      </c>
      <c r="B80" s="7">
        <v>3.2349999999999999</v>
      </c>
      <c r="C80" s="7">
        <v>2.2166666666666663</v>
      </c>
      <c r="D80" s="7">
        <v>1.1083333333333332</v>
      </c>
      <c r="E80" s="7">
        <v>0.22333333333333336</v>
      </c>
      <c r="F80" s="7">
        <v>0.125</v>
      </c>
      <c r="G80" s="7">
        <v>0</v>
      </c>
      <c r="H80" s="7">
        <v>0</v>
      </c>
      <c r="I80" s="7">
        <v>0.16833333333333333</v>
      </c>
      <c r="J80" s="7">
        <v>0.77666666666666651</v>
      </c>
      <c r="K80" s="7">
        <v>0.40833333333333338</v>
      </c>
      <c r="L80" s="7">
        <v>0.36999999999999994</v>
      </c>
      <c r="M80" s="7">
        <v>0.01</v>
      </c>
      <c r="N80" s="7">
        <v>0.11499999999999999</v>
      </c>
      <c r="O80" s="7">
        <v>0.48166666666666674</v>
      </c>
      <c r="P80" s="7">
        <v>0.40666666666666668</v>
      </c>
      <c r="Q80" s="7">
        <v>0.875</v>
      </c>
      <c r="R80" s="7">
        <v>3.5116666666666667</v>
      </c>
      <c r="S80" s="7">
        <v>3.3416666666666663</v>
      </c>
      <c r="T80" s="7">
        <v>2.1183333333333336</v>
      </c>
      <c r="U80" s="7">
        <v>1.2383333333333335</v>
      </c>
      <c r="V80" s="7">
        <v>0.98499999999999999</v>
      </c>
      <c r="W80" s="7">
        <v>0.6166666666666667</v>
      </c>
      <c r="X80" s="7">
        <v>0.40333333333333332</v>
      </c>
      <c r="Y80" s="7">
        <v>0.16333333333333333</v>
      </c>
      <c r="Z80" s="7">
        <v>7.6666666666666675E-2</v>
      </c>
      <c r="AA80" s="7">
        <v>0</v>
      </c>
      <c r="AB80" s="7">
        <v>0</v>
      </c>
      <c r="AC80" s="7">
        <v>0</v>
      </c>
      <c r="AD80" s="7">
        <v>1.6666666666666663E-2</v>
      </c>
      <c r="AE80" s="7">
        <v>0</v>
      </c>
      <c r="AF80" s="7">
        <v>0.90333333333333332</v>
      </c>
      <c r="AG80" s="7">
        <v>5.4566666666666661</v>
      </c>
      <c r="AH80" s="7">
        <v>15.596666666666666</v>
      </c>
      <c r="AI80" s="7">
        <v>15.528333333333334</v>
      </c>
      <c r="AJ80" s="7">
        <v>4.0799999999999992</v>
      </c>
      <c r="AK80" s="7">
        <v>3.09</v>
      </c>
      <c r="AL80" s="7">
        <v>3.7633333333333332</v>
      </c>
      <c r="AM80" s="7">
        <v>3.1283333333333325</v>
      </c>
      <c r="AN80" s="7">
        <v>1.89</v>
      </c>
      <c r="AO80" s="7">
        <v>4.1900000000000004</v>
      </c>
      <c r="AP80" s="7">
        <v>3.6549999999999998</v>
      </c>
      <c r="AQ80" s="7">
        <v>2.4850000000000003</v>
      </c>
      <c r="AR80" s="7">
        <v>3.3816666666666673</v>
      </c>
      <c r="AS80" s="7">
        <v>3.1883333333333339</v>
      </c>
      <c r="AT80" s="7">
        <v>6.5466666666666669</v>
      </c>
      <c r="AU80" s="7">
        <v>11.69</v>
      </c>
      <c r="AV80" s="7">
        <v>4.8483333333333336</v>
      </c>
      <c r="AW80" s="7">
        <v>2.6766666666666663</v>
      </c>
    </row>
    <row r="81" spans="1:49" x14ac:dyDescent="0.3">
      <c r="A81" s="6">
        <v>43545</v>
      </c>
      <c r="B81" s="7">
        <v>2.1749999999999998</v>
      </c>
      <c r="C81" s="7">
        <v>2.936666666666667</v>
      </c>
      <c r="D81" s="7">
        <v>2.9016666666666668</v>
      </c>
      <c r="E81" s="7">
        <v>1.9616666666666667</v>
      </c>
      <c r="F81" s="7">
        <v>1.2633333333333301</v>
      </c>
      <c r="G81" s="7">
        <v>1.0399999999999998</v>
      </c>
      <c r="H81" s="7">
        <v>1.2366666666666666</v>
      </c>
      <c r="I81" s="7">
        <v>2.2316666666666669</v>
      </c>
      <c r="J81" s="7">
        <v>1.9216666666666669</v>
      </c>
      <c r="K81" s="7">
        <v>1.38</v>
      </c>
      <c r="L81" s="7">
        <v>0.44500000000000001</v>
      </c>
      <c r="M81" s="7">
        <v>0.73666666666666669</v>
      </c>
      <c r="N81" s="7">
        <v>1.2649999999999999</v>
      </c>
      <c r="O81" s="7">
        <v>2.7049999999999996</v>
      </c>
      <c r="P81" s="7">
        <v>2.2966666666666669</v>
      </c>
      <c r="Q81" s="7">
        <v>7.4366666666666665</v>
      </c>
      <c r="R81" s="7">
        <v>6.3616666666666655</v>
      </c>
      <c r="S81" s="7">
        <v>1.6416666666666666</v>
      </c>
      <c r="T81" s="7">
        <v>1.2683333333333333</v>
      </c>
      <c r="U81" s="7">
        <v>0.83000000000000007</v>
      </c>
      <c r="V81" s="7">
        <v>1.6016666666666666</v>
      </c>
      <c r="W81" s="7">
        <v>2.1583333333333332</v>
      </c>
      <c r="X81" s="7">
        <v>3.5266666666666668</v>
      </c>
      <c r="Y81" s="7">
        <v>3.2883333333333336</v>
      </c>
      <c r="Z81" s="7">
        <v>1.9166666666666667</v>
      </c>
      <c r="AA81" s="7">
        <v>2.7466666666666666</v>
      </c>
      <c r="AB81" s="7">
        <v>3.3433333333333337</v>
      </c>
      <c r="AC81" s="7">
        <v>2.702</v>
      </c>
      <c r="AD81" s="7">
        <v>2.4000000000000004</v>
      </c>
      <c r="AE81" s="7">
        <v>8.8883333333333336</v>
      </c>
      <c r="AF81" s="7">
        <v>7.3599999999999994</v>
      </c>
      <c r="AG81" s="7">
        <v>0.80166666666666675</v>
      </c>
      <c r="AH81" s="7">
        <v>0.27166666666666667</v>
      </c>
      <c r="AI81" s="7">
        <v>9.5000000000000015E-2</v>
      </c>
      <c r="AJ81" s="7">
        <v>0.46500000000000002</v>
      </c>
      <c r="AK81" s="7">
        <v>0.26833333333333337</v>
      </c>
      <c r="AL81" s="7">
        <v>0</v>
      </c>
      <c r="AM81" s="7">
        <v>0</v>
      </c>
      <c r="AN81" s="7">
        <v>0.34833333333333333</v>
      </c>
      <c r="AO81" s="7">
        <v>2.8233333333333337</v>
      </c>
      <c r="AP81" s="7">
        <v>1.9449999999999996</v>
      </c>
      <c r="AQ81" s="7">
        <v>1.92</v>
      </c>
      <c r="AR81" s="7">
        <v>1.0233333333333334</v>
      </c>
      <c r="AS81" s="7">
        <v>0.6399999999999999</v>
      </c>
      <c r="AT81" s="7">
        <v>0.63166666666666671</v>
      </c>
      <c r="AU81" s="7">
        <v>1.1449999999999998</v>
      </c>
      <c r="AV81" s="7">
        <v>0.53166666666666662</v>
      </c>
      <c r="AW81" s="7">
        <v>0.22500000000000001</v>
      </c>
    </row>
    <row r="82" spans="1:49" x14ac:dyDescent="0.3">
      <c r="A82" s="6">
        <v>43546</v>
      </c>
      <c r="B82" s="7">
        <v>0.44333333333333336</v>
      </c>
      <c r="C82" s="7">
        <v>7.3333333333333348E-2</v>
      </c>
      <c r="D82" s="7">
        <v>5.1666666666666666E-2</v>
      </c>
      <c r="E82" s="7">
        <v>0</v>
      </c>
      <c r="F82" s="7">
        <v>0</v>
      </c>
      <c r="G82" s="7">
        <v>0.47166666666666668</v>
      </c>
      <c r="H82" s="7">
        <v>1.095</v>
      </c>
      <c r="I82" s="7">
        <v>1.01</v>
      </c>
      <c r="J82" s="7">
        <v>2.4833333333333329</v>
      </c>
      <c r="K82" s="7">
        <v>3.4166666666666665</v>
      </c>
      <c r="L82" s="7">
        <v>3.9849999999999994</v>
      </c>
      <c r="M82" s="7">
        <v>1.0250000000000001</v>
      </c>
      <c r="N82" s="7">
        <v>0.22166666666666665</v>
      </c>
      <c r="O82" s="7">
        <v>0</v>
      </c>
      <c r="P82" s="7">
        <v>0.17833333333333334</v>
      </c>
      <c r="Q82" s="7">
        <v>0.18999999999999997</v>
      </c>
      <c r="R82" s="7">
        <v>6.6666666666666666E-2</v>
      </c>
      <c r="S82" s="7">
        <v>1.5000000000000001E-2</v>
      </c>
      <c r="T82" s="7">
        <v>0</v>
      </c>
      <c r="U82" s="7">
        <v>3.1666666666666669E-2</v>
      </c>
      <c r="V82" s="7">
        <v>0.02</v>
      </c>
      <c r="W82" s="7">
        <v>7.333333333333332E-2</v>
      </c>
      <c r="X82" s="7">
        <v>5.4999999999999993E-2</v>
      </c>
      <c r="Y82" s="7">
        <v>7.5000000000000011E-2</v>
      </c>
      <c r="Z82" s="7">
        <v>0.26666666666666666</v>
      </c>
      <c r="AA82" s="7">
        <v>0.67833333333333334</v>
      </c>
      <c r="AB82" s="7">
        <v>0.46500000000000002</v>
      </c>
      <c r="AC82" s="7">
        <v>0.45333333333333331</v>
      </c>
      <c r="AD82" s="7">
        <v>0.98833333333333329</v>
      </c>
      <c r="AE82" s="7">
        <v>1.3266666666666664</v>
      </c>
      <c r="AF82" s="7">
        <v>1.5049999999999999</v>
      </c>
      <c r="AG82" s="7">
        <v>1.6733333333333331</v>
      </c>
      <c r="AH82" s="7">
        <v>2.0733333333333333</v>
      </c>
      <c r="AI82" s="7">
        <v>1.6983333333333335</v>
      </c>
      <c r="AJ82" s="7">
        <v>1.2</v>
      </c>
      <c r="AK82" s="7">
        <v>1.3116666666666668</v>
      </c>
      <c r="AL82" s="7">
        <v>1.6816666666666666</v>
      </c>
      <c r="AM82" s="7">
        <v>2.2283333333333331</v>
      </c>
      <c r="AN82" s="7">
        <v>1.7566666666666668</v>
      </c>
      <c r="AO82" s="7">
        <v>2.6083333333333334</v>
      </c>
      <c r="AP82" s="7">
        <v>3.2033333333333336</v>
      </c>
      <c r="AQ82" s="7">
        <v>1.7916666666666667</v>
      </c>
      <c r="AR82" s="7">
        <v>1.2216666666666667</v>
      </c>
      <c r="AS82" s="7">
        <v>1.5033333333333332</v>
      </c>
      <c r="AT82" s="7">
        <v>1.0583333333333333</v>
      </c>
      <c r="AU82" s="7">
        <v>0.30499999999999999</v>
      </c>
      <c r="AV82" s="7">
        <v>0.66333333333333333</v>
      </c>
      <c r="AW82" s="7">
        <v>0.87999999999999989</v>
      </c>
    </row>
    <row r="83" spans="1:49" x14ac:dyDescent="0.3">
      <c r="A83" s="6">
        <v>43547</v>
      </c>
      <c r="B83" s="7">
        <v>7.0000000000000007E-2</v>
      </c>
      <c r="C83" s="7">
        <v>0.22</v>
      </c>
      <c r="D83" s="7">
        <v>0.44833333333333342</v>
      </c>
      <c r="E83" s="7">
        <v>0.98499999999999999</v>
      </c>
      <c r="F83" s="7">
        <v>4.9683333333333337</v>
      </c>
      <c r="G83" s="7">
        <v>6.8033333333333337</v>
      </c>
      <c r="H83" s="7">
        <v>2.2383333333333333</v>
      </c>
      <c r="I83" s="7">
        <v>0.79499999999999993</v>
      </c>
      <c r="J83" s="7">
        <v>0.44166666666666665</v>
      </c>
      <c r="K83" s="7">
        <v>0.32833333333333331</v>
      </c>
      <c r="L83" s="7">
        <v>0.28166666666666668</v>
      </c>
      <c r="M83" s="7">
        <v>0.65666666666666662</v>
      </c>
      <c r="N83" s="7">
        <v>0.85</v>
      </c>
      <c r="O83" s="7">
        <v>0.41666666666666669</v>
      </c>
      <c r="P83" s="7">
        <v>0.28833333333333339</v>
      </c>
      <c r="Q83" s="7">
        <v>9.3333333333333338E-2</v>
      </c>
      <c r="R83" s="7">
        <v>0.21333333333333335</v>
      </c>
      <c r="S83" s="7">
        <v>0.19000000000000003</v>
      </c>
      <c r="T83" s="7">
        <v>0.13999999999999999</v>
      </c>
      <c r="U83" s="7">
        <v>0.17666666666666667</v>
      </c>
      <c r="V83" s="7">
        <v>0.46333333333333337</v>
      </c>
      <c r="W83" s="7">
        <v>6.0283333333333333</v>
      </c>
      <c r="X83" s="7">
        <v>3.5366666666666671</v>
      </c>
      <c r="Y83" s="7">
        <v>7.9933333333333323</v>
      </c>
      <c r="Z83" s="7">
        <v>3.4366666666666661</v>
      </c>
      <c r="AA83" s="7">
        <v>2.5683333333333334</v>
      </c>
      <c r="AB83" s="7">
        <v>3.3649999999999998</v>
      </c>
      <c r="AC83" s="7">
        <v>1.4016666666666666</v>
      </c>
      <c r="AD83" s="7">
        <v>2.2583333333333333</v>
      </c>
      <c r="AE83" s="7">
        <v>2.0299999999999998</v>
      </c>
      <c r="AF83" s="7">
        <v>0.17333333333333334</v>
      </c>
      <c r="AG83" s="7">
        <v>0.06</v>
      </c>
      <c r="AH83" s="7">
        <v>0</v>
      </c>
      <c r="AI83" s="7">
        <v>0</v>
      </c>
      <c r="AJ83" s="7">
        <v>0</v>
      </c>
      <c r="AK83" s="7">
        <v>0</v>
      </c>
      <c r="AL83" s="7">
        <v>4.5000000000000005E-2</v>
      </c>
      <c r="AM83" s="7">
        <v>0.37333333333333335</v>
      </c>
      <c r="AN83" s="7">
        <v>0.78333333333333333</v>
      </c>
      <c r="AO83" s="7">
        <v>0.52666666666666673</v>
      </c>
      <c r="AP83" s="7">
        <v>0.69833333333333325</v>
      </c>
      <c r="AQ83" s="7">
        <v>0.36833333333333335</v>
      </c>
      <c r="AR83" s="7">
        <v>3.3333333333333333E-2</v>
      </c>
      <c r="AS83" s="7">
        <v>0</v>
      </c>
      <c r="AT83" s="7">
        <v>0.40833333333333338</v>
      </c>
      <c r="AU83" s="7">
        <v>0.37833333333333335</v>
      </c>
      <c r="AV83" s="7">
        <v>0.23333333333333331</v>
      </c>
      <c r="AW83" s="7">
        <v>0.23666666666666666</v>
      </c>
    </row>
    <row r="84" spans="1:49" x14ac:dyDescent="0.3">
      <c r="A84" s="6">
        <v>43548</v>
      </c>
      <c r="B84" s="7">
        <v>0.35666666666666669</v>
      </c>
      <c r="C84" s="7">
        <v>0.81666666666666676</v>
      </c>
      <c r="D84" s="7">
        <v>0.73666666666666669</v>
      </c>
      <c r="E84" s="7">
        <v>1.0183333333333333</v>
      </c>
      <c r="F84" s="7">
        <v>0.97333333333333349</v>
      </c>
      <c r="G84" s="7">
        <v>0.96333333333333326</v>
      </c>
      <c r="H84" s="7">
        <v>0.85499999999999998</v>
      </c>
      <c r="I84" s="7">
        <v>1.3066666666666666</v>
      </c>
      <c r="J84" s="7">
        <v>1.4850000000000001</v>
      </c>
      <c r="K84" s="7">
        <v>2.42</v>
      </c>
      <c r="L84" s="7">
        <v>10.621666666666668</v>
      </c>
      <c r="M84" s="7">
        <v>3.5350000000000001</v>
      </c>
      <c r="N84" s="7">
        <v>3.2549999999999994</v>
      </c>
      <c r="O84" s="7">
        <v>1.93</v>
      </c>
      <c r="P84" s="7">
        <v>0.31</v>
      </c>
      <c r="Q84" s="7">
        <v>3.833333333333333E-2</v>
      </c>
      <c r="R84" s="7">
        <v>0.14333333333333334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0.35999999999999993</v>
      </c>
      <c r="AB84" s="7">
        <v>0.42166666666666669</v>
      </c>
      <c r="AC84" s="7">
        <v>0.80833333333333324</v>
      </c>
      <c r="AD84" s="7">
        <v>0.99500000000000011</v>
      </c>
      <c r="AE84" s="7">
        <v>1.01</v>
      </c>
      <c r="AF84" s="7">
        <v>1.37</v>
      </c>
      <c r="AG84" s="7">
        <v>1.0383333333333336</v>
      </c>
      <c r="AH84" s="7">
        <v>0.84</v>
      </c>
      <c r="AI84" s="7">
        <v>0.95666666666666667</v>
      </c>
      <c r="AJ84" s="7">
        <v>1.0616666666666668</v>
      </c>
      <c r="AK84" s="7">
        <v>0.31833333333333336</v>
      </c>
      <c r="AL84" s="7">
        <v>0.3666666666666667</v>
      </c>
      <c r="AM84" s="7">
        <v>4.3333333333333335E-2</v>
      </c>
      <c r="AN84" s="7">
        <v>0</v>
      </c>
      <c r="AO84" s="7">
        <v>1.4900000000000002</v>
      </c>
      <c r="AP84" s="7">
        <v>2.19</v>
      </c>
      <c r="AQ84" s="7">
        <v>2.4433333333333334</v>
      </c>
      <c r="AR84" s="7">
        <v>2.7566666666666664</v>
      </c>
      <c r="AS84" s="7">
        <v>1.5349999999999999</v>
      </c>
      <c r="AT84" s="7">
        <v>0.92499999999999982</v>
      </c>
      <c r="AU84" s="7">
        <v>1.1316666666666668</v>
      </c>
      <c r="AV84" s="7">
        <v>0</v>
      </c>
      <c r="AW84" s="7">
        <v>0</v>
      </c>
    </row>
    <row r="85" spans="1:49" x14ac:dyDescent="0.3">
      <c r="A85" s="6">
        <v>43549</v>
      </c>
      <c r="B85" s="7">
        <v>0.52500000000000002</v>
      </c>
      <c r="C85" s="7">
        <v>0.6349999999999999</v>
      </c>
      <c r="D85" s="7">
        <v>0.37666666666666671</v>
      </c>
      <c r="E85" s="7">
        <v>0.37000000000000005</v>
      </c>
      <c r="F85" s="7">
        <v>0.26500000000000001</v>
      </c>
      <c r="G85" s="7">
        <v>0.60499999999999998</v>
      </c>
      <c r="H85" s="7">
        <v>0.35500000000000004</v>
      </c>
      <c r="I85" s="7">
        <v>0</v>
      </c>
      <c r="J85" s="7">
        <v>0</v>
      </c>
      <c r="K85" s="7">
        <v>0</v>
      </c>
      <c r="L85" s="7">
        <v>0.38999999999999996</v>
      </c>
      <c r="M85" s="7">
        <v>1.135</v>
      </c>
      <c r="N85" s="7">
        <v>0.87</v>
      </c>
      <c r="O85" s="7">
        <v>1.1533333333333335</v>
      </c>
      <c r="P85" s="7">
        <v>0.8833333333333333</v>
      </c>
      <c r="Q85" s="7">
        <v>0.67666666666666664</v>
      </c>
      <c r="R85" s="7">
        <v>0.93499999999999994</v>
      </c>
      <c r="S85" s="7">
        <v>0.43</v>
      </c>
      <c r="T85" s="7">
        <v>0.9916666666666667</v>
      </c>
      <c r="U85" s="7">
        <v>3.3783333333333334</v>
      </c>
      <c r="V85" s="7">
        <v>5.3150000000000004</v>
      </c>
      <c r="W85" s="7">
        <v>2.1350000000000002</v>
      </c>
      <c r="X85" s="7">
        <v>0.34</v>
      </c>
      <c r="Y85" s="7">
        <v>0</v>
      </c>
      <c r="Z85" s="7">
        <v>0.13333333333333333</v>
      </c>
      <c r="AA85" s="7">
        <v>0.12666666666666668</v>
      </c>
      <c r="AB85" s="7">
        <v>0.14666666666666664</v>
      </c>
      <c r="AC85" s="7">
        <v>0.14333333333333334</v>
      </c>
      <c r="AD85" s="7">
        <v>0.82666666666666666</v>
      </c>
      <c r="AE85" s="7">
        <v>0.48833333333333329</v>
      </c>
      <c r="AF85" s="7">
        <v>0.47499999999999992</v>
      </c>
      <c r="AG85" s="7">
        <v>3.5133333333333336</v>
      </c>
      <c r="AH85" s="7">
        <v>0.47</v>
      </c>
      <c r="AI85" s="7">
        <v>0</v>
      </c>
      <c r="AJ85" s="7">
        <v>0.12833333333333333</v>
      </c>
      <c r="AK85" s="7">
        <v>1.1133333333333333</v>
      </c>
      <c r="AL85" s="7">
        <v>1.4000000000000001</v>
      </c>
      <c r="AM85" s="7">
        <v>1.175</v>
      </c>
      <c r="AN85" s="7">
        <v>1.4683333333333335</v>
      </c>
      <c r="AO85" s="7">
        <v>1.5999999999999999</v>
      </c>
      <c r="AP85" s="7">
        <v>1.3883333333333334</v>
      </c>
      <c r="AQ85" s="7">
        <v>1.0416666666666667</v>
      </c>
      <c r="AR85" s="7">
        <v>1.1733333333333333</v>
      </c>
      <c r="AS85" s="7">
        <v>0.98</v>
      </c>
      <c r="AT85" s="7">
        <v>0.96499999999999997</v>
      </c>
      <c r="AU85" s="7">
        <v>8.1666666666666679E-2</v>
      </c>
      <c r="AV85" s="7">
        <v>0</v>
      </c>
      <c r="AW85" s="7">
        <v>0</v>
      </c>
    </row>
    <row r="86" spans="1:49" x14ac:dyDescent="0.3">
      <c r="A86" s="6">
        <v>43550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7.3333333333333348E-2</v>
      </c>
      <c r="M86" s="7">
        <v>0.52500000000000002</v>
      </c>
      <c r="N86" s="7">
        <v>1.5116666666666667</v>
      </c>
      <c r="O86" s="7">
        <v>2.6016666666666666</v>
      </c>
      <c r="P86" s="7">
        <v>5.9950000000000001</v>
      </c>
      <c r="Q86" s="7">
        <v>7.61</v>
      </c>
      <c r="R86" s="7">
        <v>5.663333333333334</v>
      </c>
      <c r="S86" s="7">
        <v>2.9916666666666667</v>
      </c>
      <c r="T86" s="7">
        <v>2.8316666666666666</v>
      </c>
      <c r="U86" s="7">
        <v>1.9650000000000001</v>
      </c>
      <c r="V86" s="7">
        <v>3.14</v>
      </c>
      <c r="W86" s="7">
        <v>4.0883333333333338</v>
      </c>
      <c r="X86" s="7">
        <v>6.32</v>
      </c>
      <c r="Y86" s="7">
        <v>7.6016666666666666</v>
      </c>
      <c r="Z86" s="7">
        <v>7.8383333333333338</v>
      </c>
      <c r="AA86" s="7">
        <v>5.8116666666666674</v>
      </c>
      <c r="AB86" s="7">
        <v>5.293333333333333</v>
      </c>
      <c r="AC86" s="7">
        <v>3.7733333333333334</v>
      </c>
      <c r="AD86" s="7">
        <v>4.8233333333333333</v>
      </c>
      <c r="AE86" s="7">
        <v>5.043333333333333</v>
      </c>
      <c r="AF86" s="7">
        <v>4.3049999999999997</v>
      </c>
      <c r="AG86" s="7">
        <v>3.4766666666666666</v>
      </c>
      <c r="AH86" s="7">
        <v>2.5349999999999997</v>
      </c>
      <c r="AI86" s="7">
        <v>2.5916666666666663</v>
      </c>
      <c r="AJ86" s="7">
        <v>2.7383333333333333</v>
      </c>
      <c r="AK86" s="7">
        <v>2.9000000000000004</v>
      </c>
      <c r="AL86" s="7">
        <v>3.9266666666666672</v>
      </c>
      <c r="AM86" s="7">
        <v>2.2099999999999995</v>
      </c>
      <c r="AN86" s="7">
        <v>1.9166666666666667</v>
      </c>
      <c r="AO86" s="7">
        <v>2.6649999999999996</v>
      </c>
      <c r="AP86" s="7">
        <v>3.1266666666666665</v>
      </c>
      <c r="AQ86" s="7">
        <v>5.7166666666666659</v>
      </c>
      <c r="AR86" s="7">
        <v>8.9749999999999996</v>
      </c>
      <c r="AS86" s="7">
        <v>7.7183333333333337</v>
      </c>
      <c r="AT86" s="7">
        <v>9.2333333333333325</v>
      </c>
      <c r="AU86" s="7">
        <v>11.503333333333332</v>
      </c>
      <c r="AV86" s="7">
        <v>11.69</v>
      </c>
      <c r="AW86" s="7">
        <v>8.586666666666666</v>
      </c>
    </row>
    <row r="87" spans="1:49" x14ac:dyDescent="0.3">
      <c r="A87" s="6">
        <v>43551</v>
      </c>
      <c r="B87" s="7">
        <v>9.5450000000000017</v>
      </c>
      <c r="C87" s="7">
        <v>13.141666666666666</v>
      </c>
      <c r="D87" s="7">
        <v>16.65666666666667</v>
      </c>
      <c r="E87" s="7">
        <v>11.661666666666667</v>
      </c>
      <c r="F87" s="7">
        <v>10.084999999999999</v>
      </c>
      <c r="G87" s="7">
        <v>10.561666666666667</v>
      </c>
      <c r="H87" s="7">
        <v>6.6016666666666666</v>
      </c>
      <c r="I87" s="7">
        <v>3.7583333333333329</v>
      </c>
      <c r="J87" s="7">
        <v>4.6733333333333329</v>
      </c>
      <c r="K87" s="7">
        <v>5.17</v>
      </c>
      <c r="L87" s="7">
        <v>4.5666666666666673</v>
      </c>
      <c r="M87" s="7">
        <v>5.3816666666666668</v>
      </c>
      <c r="N87" s="7">
        <v>9.2933333333333348</v>
      </c>
      <c r="O87" s="7">
        <v>8.9049999999999994</v>
      </c>
      <c r="P87" s="7">
        <v>7.2766666666666664</v>
      </c>
      <c r="Q87" s="7">
        <v>6.6000000000000005</v>
      </c>
      <c r="R87" s="7">
        <v>10.091666666666667</v>
      </c>
      <c r="S87" s="7">
        <v>11.783333333333331</v>
      </c>
      <c r="T87" s="7">
        <v>11.086666666666668</v>
      </c>
      <c r="U87" s="7">
        <v>13.321666666666667</v>
      </c>
      <c r="V87" s="7">
        <v>12.031666666666668</v>
      </c>
      <c r="W87" s="7">
        <v>11.763333333333334</v>
      </c>
      <c r="X87" s="7">
        <v>5.2250000000000005</v>
      </c>
      <c r="Y87" s="7">
        <v>4.3449999999999998</v>
      </c>
      <c r="Z87" s="7">
        <v>3.0049999999999994</v>
      </c>
      <c r="AA87" s="7">
        <v>2.6816666666666666</v>
      </c>
      <c r="AB87" s="7">
        <v>4.5650000000000004</v>
      </c>
      <c r="AC87" s="7">
        <v>3.7716666666666665</v>
      </c>
      <c r="AD87" s="7">
        <v>3.81</v>
      </c>
      <c r="AE87" s="7">
        <v>3.4833333333333338</v>
      </c>
      <c r="AF87" s="7">
        <v>2.0750000000000002</v>
      </c>
      <c r="AG87" s="7">
        <v>0.85166666666666657</v>
      </c>
      <c r="AH87" s="7">
        <v>0.59500000000000008</v>
      </c>
      <c r="AI87" s="7">
        <v>0.29333333333333328</v>
      </c>
      <c r="AJ87" s="7">
        <v>0.86499999999999988</v>
      </c>
      <c r="AK87" s="7">
        <v>1.5866666666666667</v>
      </c>
      <c r="AL87" s="7">
        <v>4.665</v>
      </c>
      <c r="AM87" s="7">
        <v>5.7583333333333329</v>
      </c>
      <c r="AN87" s="7">
        <v>3.9516666666666662</v>
      </c>
      <c r="AO87" s="7">
        <v>5.7399999999999993</v>
      </c>
      <c r="AP87" s="7">
        <v>9.9149999999999991</v>
      </c>
      <c r="AQ87" s="7">
        <v>12.711666666666664</v>
      </c>
      <c r="AR87" s="7">
        <v>15.291666666666666</v>
      </c>
      <c r="AS87" s="7">
        <v>10.79</v>
      </c>
      <c r="AT87" s="7">
        <v>7.9450000000000012</v>
      </c>
      <c r="AU87" s="7">
        <v>8.3866666666666667</v>
      </c>
      <c r="AV87" s="7">
        <v>5.1083333333333334</v>
      </c>
      <c r="AW87" s="7">
        <v>4.7699999999999996</v>
      </c>
    </row>
    <row r="88" spans="1:49" x14ac:dyDescent="0.3">
      <c r="A88" s="6">
        <v>43552</v>
      </c>
      <c r="B88" s="7">
        <v>9.3166666666666664</v>
      </c>
      <c r="C88" s="7">
        <v>11.791666666666666</v>
      </c>
      <c r="D88" s="7">
        <v>12.761666666666668</v>
      </c>
      <c r="E88" s="7">
        <v>9.7666666666666657</v>
      </c>
      <c r="F88" s="7">
        <v>12.558333333333335</v>
      </c>
      <c r="G88" s="7">
        <v>15.568333333333333</v>
      </c>
      <c r="H88" s="7">
        <v>14.766666666666666</v>
      </c>
      <c r="I88" s="7">
        <v>16.254999999999999</v>
      </c>
      <c r="J88" s="7">
        <v>15.081666666666665</v>
      </c>
      <c r="K88" s="7">
        <v>12.928333333333333</v>
      </c>
      <c r="L88" s="7">
        <v>13.326666666666666</v>
      </c>
      <c r="M88" s="7">
        <v>10.725</v>
      </c>
      <c r="N88" s="7">
        <v>9.3416666666666668</v>
      </c>
      <c r="O88" s="7">
        <v>13.263333333333334</v>
      </c>
      <c r="P88" s="7">
        <v>11.528333333333334</v>
      </c>
      <c r="Q88" s="7">
        <v>11.956666666666665</v>
      </c>
      <c r="R88" s="7">
        <v>15.283333333333333</v>
      </c>
      <c r="S88" s="7">
        <v>12.753333333333332</v>
      </c>
      <c r="T88" s="7">
        <v>11.565</v>
      </c>
      <c r="U88" s="7">
        <v>10.883333333333335</v>
      </c>
      <c r="V88" s="7">
        <v>17.873333333333331</v>
      </c>
      <c r="W88" s="7">
        <v>15.248333333333335</v>
      </c>
      <c r="X88" s="7">
        <v>15.761666666666665</v>
      </c>
      <c r="Y88" s="7">
        <v>13.768333333333333</v>
      </c>
      <c r="Z88" s="7">
        <v>13.581666666666665</v>
      </c>
      <c r="AA88" s="7">
        <v>12.806666666666667</v>
      </c>
      <c r="AB88" s="7">
        <v>11.131666666666666</v>
      </c>
      <c r="AC88" s="7">
        <v>7.8850000000000007</v>
      </c>
      <c r="AD88" s="7">
        <v>7.7766666666666664</v>
      </c>
      <c r="AE88" s="7">
        <v>7.8833333333333329</v>
      </c>
      <c r="AF88" s="7">
        <v>7.623333333333334</v>
      </c>
      <c r="AG88" s="7">
        <v>6.3500000000000005</v>
      </c>
      <c r="AH88" s="7">
        <v>6.8633333333333333</v>
      </c>
      <c r="AI88" s="7">
        <v>9.1416666666666675</v>
      </c>
      <c r="AJ88" s="7">
        <v>8.6183333333333341</v>
      </c>
      <c r="AK88" s="7">
        <v>15.89</v>
      </c>
      <c r="AL88" s="7">
        <v>14.288333333333334</v>
      </c>
      <c r="AM88" s="7">
        <v>11.746666666666668</v>
      </c>
      <c r="AN88" s="7">
        <v>9.3016666666666676</v>
      </c>
      <c r="AO88" s="7">
        <v>13.351666666666667</v>
      </c>
      <c r="AP88" s="7">
        <v>11.458333333333334</v>
      </c>
      <c r="AQ88" s="7">
        <v>10.335000000000001</v>
      </c>
      <c r="AR88" s="7">
        <v>9.5316666666666681</v>
      </c>
      <c r="AS88" s="7">
        <v>8.2149999999999999</v>
      </c>
      <c r="AT88" s="7">
        <v>8.2700000000000014</v>
      </c>
      <c r="AU88" s="7">
        <v>9.1133333333333333</v>
      </c>
      <c r="AV88" s="7">
        <v>9.32</v>
      </c>
      <c r="AW88" s="7">
        <v>14.611666666666666</v>
      </c>
    </row>
    <row r="89" spans="1:49" x14ac:dyDescent="0.3">
      <c r="A89" s="6">
        <v>43553</v>
      </c>
      <c r="B89" s="7">
        <v>18.833333333333332</v>
      </c>
      <c r="C89" s="7">
        <v>21.345000000000002</v>
      </c>
      <c r="D89" s="7">
        <v>22.446666666666662</v>
      </c>
      <c r="E89" s="7">
        <v>22.903333333333336</v>
      </c>
      <c r="F89" s="7">
        <v>23.818333333333332</v>
      </c>
      <c r="G89" s="7">
        <v>22.915000000000003</v>
      </c>
      <c r="H89" s="7">
        <v>20.849999999999998</v>
      </c>
      <c r="I89" s="7">
        <v>18.248333333333331</v>
      </c>
      <c r="J89" s="7">
        <v>13.520000000000001</v>
      </c>
      <c r="K89" s="7">
        <v>9.331666666666667</v>
      </c>
      <c r="L89" s="7">
        <v>4.1349999999999998</v>
      </c>
      <c r="M89" s="7">
        <v>2.7616666666666667</v>
      </c>
      <c r="N89" s="7">
        <v>2.3149999999999999</v>
      </c>
      <c r="O89" s="7">
        <v>2.1283333333333334</v>
      </c>
      <c r="P89" s="7">
        <v>3.2966666666666669</v>
      </c>
      <c r="Q89" s="7">
        <v>3.9599999999999995</v>
      </c>
      <c r="R89" s="7">
        <v>6.7516666666666678</v>
      </c>
      <c r="S89" s="7">
        <v>9.288333333333334</v>
      </c>
      <c r="T89" s="7">
        <v>11.746666666666668</v>
      </c>
      <c r="U89" s="7">
        <v>14.93</v>
      </c>
      <c r="V89" s="7">
        <v>14.219999999999999</v>
      </c>
      <c r="W89" s="7">
        <v>13.371666666666668</v>
      </c>
      <c r="X89" s="7">
        <v>15.455</v>
      </c>
      <c r="Y89" s="7">
        <v>17.599999999999998</v>
      </c>
      <c r="Z89" s="7">
        <v>18.28833333333333</v>
      </c>
      <c r="AA89" s="7">
        <v>17.726666666666667</v>
      </c>
      <c r="AB89" s="7">
        <v>15.226666666666667</v>
      </c>
      <c r="AC89" s="7">
        <v>13.625</v>
      </c>
      <c r="AD89" s="7">
        <v>14.591666666666667</v>
      </c>
      <c r="AE89" s="7">
        <v>15.528333333333334</v>
      </c>
      <c r="AF89" s="7">
        <v>12.936666666666667</v>
      </c>
      <c r="AG89" s="7">
        <v>12.543333333333331</v>
      </c>
      <c r="AH89" s="7">
        <v>11.71</v>
      </c>
      <c r="AI89" s="7">
        <v>9.5766666666666662</v>
      </c>
      <c r="AJ89" s="7">
        <v>5.3183333333333342</v>
      </c>
      <c r="AK89" s="7">
        <v>9.6883333333333326</v>
      </c>
      <c r="AL89" s="7">
        <v>13.748333333333333</v>
      </c>
      <c r="AM89" s="7">
        <v>15.253333333333332</v>
      </c>
      <c r="AN89" s="7">
        <v>14.971666666666666</v>
      </c>
      <c r="AO89" s="7">
        <v>15.286666666666667</v>
      </c>
      <c r="AP89" s="7">
        <v>14.375000000000002</v>
      </c>
      <c r="AQ89" s="7">
        <v>11.806666666666667</v>
      </c>
      <c r="AR89" s="7">
        <v>9.4216666666666651</v>
      </c>
      <c r="AS89" s="7">
        <v>8.4116666666666671</v>
      </c>
      <c r="AT89" s="7">
        <v>6.123333333333334</v>
      </c>
      <c r="AU89" s="7">
        <v>7.044999999999999</v>
      </c>
      <c r="AV89" s="7">
        <v>5.53</v>
      </c>
      <c r="AW89" s="7">
        <v>7.0716666666666663</v>
      </c>
    </row>
    <row r="90" spans="1:49" x14ac:dyDescent="0.3">
      <c r="A90" s="6">
        <v>43554</v>
      </c>
      <c r="B90" s="7">
        <v>8.9350000000000005</v>
      </c>
      <c r="C90" s="7">
        <v>11.431666666666667</v>
      </c>
      <c r="D90" s="7">
        <v>9.1183333333333323</v>
      </c>
      <c r="E90" s="7">
        <v>8.67</v>
      </c>
      <c r="F90" s="7">
        <v>8.2750000000000004</v>
      </c>
      <c r="G90" s="7">
        <v>6.9050000000000002</v>
      </c>
      <c r="H90" s="7">
        <v>6.3166666666666664</v>
      </c>
      <c r="I90" s="7">
        <v>4.5966666666666667</v>
      </c>
      <c r="J90" s="7">
        <v>4.9983333333333331</v>
      </c>
      <c r="K90" s="7">
        <v>4.2266666666666666</v>
      </c>
      <c r="L90" s="7">
        <v>4.1166666666666663</v>
      </c>
      <c r="M90" s="7">
        <v>3.4766666666666666</v>
      </c>
      <c r="N90" s="7">
        <v>7.7866666666666662</v>
      </c>
      <c r="O90" s="7">
        <v>7.69</v>
      </c>
      <c r="P90" s="7">
        <v>9.0750000000000011</v>
      </c>
      <c r="Q90" s="7">
        <v>11.590000000000002</v>
      </c>
      <c r="R90" s="7">
        <v>10.223333333333333</v>
      </c>
      <c r="S90" s="7">
        <v>6.5783333333333331</v>
      </c>
      <c r="T90" s="7">
        <v>3.5916666666666668</v>
      </c>
      <c r="U90" s="7">
        <v>8.26</v>
      </c>
      <c r="V90" s="7">
        <v>10.618333333333334</v>
      </c>
      <c r="W90" s="7">
        <v>8.4883333333333351</v>
      </c>
      <c r="X90" s="7">
        <v>7.69</v>
      </c>
      <c r="Y90" s="7">
        <v>7.080000000000001</v>
      </c>
      <c r="Z90" s="7">
        <v>9.4716666666666658</v>
      </c>
      <c r="AA90" s="7">
        <v>11.841666666666667</v>
      </c>
      <c r="AB90" s="7">
        <v>9.77</v>
      </c>
      <c r="AC90" s="7">
        <v>7.214999999999999</v>
      </c>
      <c r="AD90" s="7">
        <v>5.1833333333333336</v>
      </c>
      <c r="AE90" s="7">
        <v>4.5799999999999992</v>
      </c>
      <c r="AF90" s="7">
        <v>3.6750000000000003</v>
      </c>
      <c r="AG90" s="7">
        <v>2.89</v>
      </c>
      <c r="AH90" s="7">
        <v>4.5333333333333332</v>
      </c>
      <c r="AI90" s="7">
        <v>2.688333333333333</v>
      </c>
      <c r="AJ90" s="7">
        <v>3.6216666666666666</v>
      </c>
      <c r="AK90" s="7">
        <v>4.6333333333333329</v>
      </c>
      <c r="AL90" s="7">
        <v>4.5616666666666665</v>
      </c>
      <c r="AM90" s="7">
        <v>13.973333333333334</v>
      </c>
      <c r="AN90" s="7">
        <v>17.221666666666668</v>
      </c>
      <c r="AO90" s="7">
        <v>15.516666666666666</v>
      </c>
      <c r="AP90" s="7">
        <v>26.431666666666668</v>
      </c>
      <c r="AQ90" s="7">
        <v>22.298333333333336</v>
      </c>
      <c r="AR90" s="7">
        <v>15.254999999999997</v>
      </c>
      <c r="AS90" s="7">
        <v>14.898333333333332</v>
      </c>
      <c r="AT90" s="7">
        <v>20.07</v>
      </c>
      <c r="AU90" s="7">
        <v>25.49</v>
      </c>
      <c r="AV90" s="7">
        <v>23.123333333333335</v>
      </c>
      <c r="AW90" s="7">
        <v>15.358333333333333</v>
      </c>
    </row>
    <row r="91" spans="1:49" x14ac:dyDescent="0.3">
      <c r="A91" s="6">
        <v>43555</v>
      </c>
      <c r="B91" s="7">
        <v>16.793333333333333</v>
      </c>
      <c r="C91" s="7">
        <v>17.299999999999997</v>
      </c>
      <c r="D91" s="7">
        <v>17.123333333333331</v>
      </c>
      <c r="E91" s="7">
        <v>15.403333333333331</v>
      </c>
      <c r="F91" s="7">
        <v>14.103333333333333</v>
      </c>
      <c r="G91" s="7">
        <v>8.6983333333333341</v>
      </c>
      <c r="H91" s="7">
        <v>8.5166666666666675</v>
      </c>
      <c r="I91" s="7">
        <v>13.695</v>
      </c>
      <c r="J91" s="7">
        <v>14.641666666666666</v>
      </c>
      <c r="K91" s="7">
        <v>9.7566666666666659</v>
      </c>
      <c r="L91" s="7">
        <v>11.603333333333333</v>
      </c>
      <c r="M91" s="7">
        <v>9.9</v>
      </c>
      <c r="N91" s="7">
        <v>7.6983333333333333</v>
      </c>
      <c r="O91" s="7">
        <v>4.6066666666666665</v>
      </c>
      <c r="P91" s="7">
        <v>4.2933333333333339</v>
      </c>
      <c r="Q91" s="7">
        <v>7.583333333333333</v>
      </c>
      <c r="R91" s="7">
        <v>7.746666666666667</v>
      </c>
      <c r="S91" s="7">
        <v>7.0766666666666671</v>
      </c>
      <c r="T91" s="7">
        <v>7.1050000000000004</v>
      </c>
      <c r="U91" s="7">
        <v>6.9383333333333326</v>
      </c>
      <c r="V91" s="7">
        <v>8.9316666666666649</v>
      </c>
      <c r="W91" s="7">
        <v>9.8983333333333334</v>
      </c>
      <c r="X91" s="7">
        <v>9.1833333333333336</v>
      </c>
      <c r="Y91" s="7">
        <v>8.0916666666666668</v>
      </c>
      <c r="Z91" s="7">
        <v>6.7266666666666675</v>
      </c>
      <c r="AA91" s="7">
        <v>10.016666666666667</v>
      </c>
      <c r="AB91" s="7">
        <v>8.745000000000001</v>
      </c>
      <c r="AC91" s="7">
        <v>8.5966666666666658</v>
      </c>
      <c r="AD91" s="7">
        <v>8.8266666666666662</v>
      </c>
      <c r="AE91" s="7">
        <v>8.4883333333333351</v>
      </c>
      <c r="AF91" s="7">
        <v>6.918333333333333</v>
      </c>
      <c r="AG91" s="7">
        <v>4.59</v>
      </c>
      <c r="AH91" s="7">
        <v>8.8783333333333339</v>
      </c>
      <c r="AI91" s="7">
        <v>8.8183333333333334</v>
      </c>
      <c r="AJ91" s="7">
        <v>10.69</v>
      </c>
      <c r="AK91" s="7">
        <v>8.7199999999999989</v>
      </c>
      <c r="AL91" s="7">
        <v>8.5516666666666676</v>
      </c>
      <c r="AM91" s="7">
        <v>8.2949999999999999</v>
      </c>
      <c r="AN91" s="7">
        <v>9.9966666666666661</v>
      </c>
      <c r="AO91" s="7">
        <v>9.6833333333333336</v>
      </c>
      <c r="AP91" s="7">
        <v>12.241666666666667</v>
      </c>
      <c r="AQ91" s="7">
        <v>14.351666666666667</v>
      </c>
      <c r="AR91" s="7">
        <v>12.008333333333333</v>
      </c>
      <c r="AS91" s="7">
        <v>9.8016666666666676</v>
      </c>
      <c r="AT91" s="7">
        <v>6.0550000000000006</v>
      </c>
      <c r="AU91" s="7">
        <v>3.9916666666666658</v>
      </c>
      <c r="AV91" s="7">
        <v>3.9266666666666663</v>
      </c>
      <c r="AW91" s="7">
        <v>5.1083333333333334</v>
      </c>
    </row>
    <row r="92" spans="1:49" x14ac:dyDescent="0.3">
      <c r="A92" s="6">
        <v>43556</v>
      </c>
      <c r="B92" s="7">
        <v>5.6133333333333333</v>
      </c>
      <c r="C92" s="7">
        <v>5.8516666666666666</v>
      </c>
      <c r="D92" s="7">
        <v>5.5733333333333333</v>
      </c>
      <c r="E92" s="7">
        <v>6.9816666666666656</v>
      </c>
      <c r="F92" s="7">
        <v>12.67</v>
      </c>
      <c r="G92" s="7">
        <v>16.801666666666666</v>
      </c>
      <c r="H92" s="7">
        <v>13.728333333333333</v>
      </c>
      <c r="I92" s="7">
        <v>8.2783333333333342</v>
      </c>
      <c r="J92" s="7">
        <v>5.52</v>
      </c>
      <c r="K92" s="7">
        <v>7.28</v>
      </c>
      <c r="L92" s="7">
        <v>10.153333333333334</v>
      </c>
      <c r="M92" s="7">
        <v>12.338333333333333</v>
      </c>
      <c r="N92" s="7">
        <v>10.796666666666667</v>
      </c>
      <c r="O92" s="7">
        <v>11.916666666666666</v>
      </c>
      <c r="P92" s="7">
        <v>14.29</v>
      </c>
      <c r="Q92" s="7">
        <v>12.818333333333333</v>
      </c>
      <c r="R92" s="7">
        <v>11.178333333333335</v>
      </c>
      <c r="S92" s="7">
        <v>12.208333333333334</v>
      </c>
      <c r="T92" s="7">
        <v>14.886666666666665</v>
      </c>
      <c r="U92" s="7">
        <v>11.715000000000002</v>
      </c>
      <c r="V92" s="7">
        <v>10.265000000000001</v>
      </c>
      <c r="W92" s="7">
        <v>11.106666666666667</v>
      </c>
      <c r="X92" s="7">
        <v>10.898333333333333</v>
      </c>
      <c r="Y92" s="7">
        <v>9.06</v>
      </c>
      <c r="Z92" s="7">
        <v>5.6733333333333329</v>
      </c>
      <c r="AA92" s="7">
        <v>4.2416666666666663</v>
      </c>
      <c r="AB92" s="7">
        <v>3.526666666666666</v>
      </c>
      <c r="AC92" s="7">
        <v>2.3216666666666663</v>
      </c>
      <c r="AD92" s="7">
        <v>2.9450000000000003</v>
      </c>
      <c r="AE92" s="7">
        <v>2.8816666666666664</v>
      </c>
      <c r="AF92" s="7">
        <v>2.7050000000000001</v>
      </c>
      <c r="AG92" s="7">
        <v>2.4</v>
      </c>
      <c r="AH92" s="7">
        <v>3.1999999999999997</v>
      </c>
      <c r="AI92" s="7">
        <v>2.6166666666666667</v>
      </c>
      <c r="AJ92" s="7">
        <v>3.2383333333333333</v>
      </c>
      <c r="AK92" s="7">
        <v>4.0233333333333325</v>
      </c>
      <c r="AL92" s="7">
        <v>3.4350000000000001</v>
      </c>
      <c r="AM92" s="7">
        <v>3.3433333333333333</v>
      </c>
      <c r="AN92" s="7">
        <v>3.063333333333333</v>
      </c>
      <c r="AO92" s="7">
        <v>2.48</v>
      </c>
      <c r="AP92" s="7">
        <v>2.476666666666667</v>
      </c>
      <c r="AQ92" s="7">
        <v>2.2966666666666664</v>
      </c>
      <c r="AR92" s="7">
        <v>2.0299999999999998</v>
      </c>
      <c r="AS92" s="7">
        <v>1.8950000000000002</v>
      </c>
      <c r="AT92" s="7">
        <v>1.4866666666666666</v>
      </c>
      <c r="AU92" s="7">
        <v>2.44</v>
      </c>
      <c r="AV92" s="7">
        <v>2.19</v>
      </c>
      <c r="AW92" s="7">
        <v>1.6533333333333335</v>
      </c>
    </row>
    <row r="93" spans="1:49" x14ac:dyDescent="0.3">
      <c r="A93" s="6">
        <v>43557</v>
      </c>
      <c r="B93" s="7">
        <v>1.0733333333333333</v>
      </c>
      <c r="C93" s="7">
        <v>0.83666666666666656</v>
      </c>
      <c r="D93" s="7">
        <v>1.0649999999999999</v>
      </c>
      <c r="E93" s="7">
        <v>0.60499999999999987</v>
      </c>
      <c r="F93" s="7">
        <v>0.57999999999999996</v>
      </c>
      <c r="G93" s="7">
        <v>0.36500000000000005</v>
      </c>
      <c r="H93" s="7">
        <v>0.4933333333333334</v>
      </c>
      <c r="I93" s="7">
        <v>0.17166666666666666</v>
      </c>
      <c r="J93" s="7">
        <v>6.8333333333333343E-2</v>
      </c>
      <c r="K93" s="7">
        <v>0.24</v>
      </c>
      <c r="L93" s="7">
        <v>4.4999999999999991E-2</v>
      </c>
      <c r="M93" s="7">
        <v>0</v>
      </c>
      <c r="N93" s="7">
        <v>8.3333333333333315E-3</v>
      </c>
      <c r="O93" s="7">
        <v>0.23166666666666669</v>
      </c>
      <c r="P93" s="7">
        <v>0</v>
      </c>
      <c r="Q93" s="7">
        <v>0</v>
      </c>
      <c r="R93" s="7">
        <v>0.12833333333333333</v>
      </c>
      <c r="S93" s="7">
        <v>0.35333333333333333</v>
      </c>
      <c r="T93" s="7">
        <v>1.1133333333333333</v>
      </c>
      <c r="U93" s="7">
        <v>2.15</v>
      </c>
      <c r="V93" s="7">
        <v>2.2899999999999996</v>
      </c>
      <c r="W93" s="7">
        <v>1.4799999999999998</v>
      </c>
      <c r="X93" s="7">
        <v>1.3166666666666667</v>
      </c>
      <c r="Y93" s="7">
        <v>1.5899999999999999</v>
      </c>
      <c r="Z93" s="7">
        <v>1.925</v>
      </c>
      <c r="AA93" s="7">
        <v>2.3216666666666663</v>
      </c>
      <c r="AB93" s="7">
        <v>3.0449999999999999</v>
      </c>
      <c r="AC93" s="7">
        <v>3.0333333333333332</v>
      </c>
      <c r="AD93" s="7">
        <v>2.7433333333333336</v>
      </c>
      <c r="AE93" s="7">
        <v>2.6166666666666667</v>
      </c>
      <c r="AF93" s="7">
        <v>2.9233333333333333</v>
      </c>
      <c r="AG93" s="7">
        <v>4.0233333333333334</v>
      </c>
      <c r="AH93" s="7">
        <v>5.6766666666666659</v>
      </c>
      <c r="AI93" s="7">
        <v>6.4133333333333331</v>
      </c>
      <c r="AJ93" s="7">
        <v>5.22</v>
      </c>
      <c r="AK93" s="7">
        <v>7.211666666666666</v>
      </c>
      <c r="AL93" s="7">
        <v>7.2983333333333347</v>
      </c>
      <c r="AM93" s="7">
        <v>7.13</v>
      </c>
      <c r="AN93" s="7">
        <v>6.3683333333333332</v>
      </c>
      <c r="AO93" s="7">
        <v>5.668333333333333</v>
      </c>
      <c r="AP93" s="7">
        <v>4.0966666666666667</v>
      </c>
      <c r="AQ93" s="7">
        <v>5.1816666666666675</v>
      </c>
      <c r="AR93" s="7">
        <v>7.291666666666667</v>
      </c>
      <c r="AS93" s="7">
        <v>6.7150000000000007</v>
      </c>
      <c r="AT93" s="7">
        <v>9.1566666666666663</v>
      </c>
      <c r="AU93" s="7">
        <v>12.840000000000002</v>
      </c>
      <c r="AV93" s="7">
        <v>14.823333333333332</v>
      </c>
      <c r="AW93" s="7">
        <v>13.950000000000001</v>
      </c>
    </row>
    <row r="94" spans="1:49" x14ac:dyDescent="0.3">
      <c r="A94" s="6">
        <v>43558</v>
      </c>
      <c r="B94" s="7">
        <v>12.135</v>
      </c>
      <c r="C94" s="7">
        <v>12.638333333333334</v>
      </c>
      <c r="D94" s="7">
        <v>11.133333333333335</v>
      </c>
      <c r="E94" s="7">
        <v>15.089999999999998</v>
      </c>
      <c r="F94" s="7">
        <v>12.906666666666666</v>
      </c>
      <c r="G94" s="7">
        <v>11.133333333333335</v>
      </c>
      <c r="H94" s="7">
        <v>9.65</v>
      </c>
      <c r="I94" s="7">
        <v>9.92</v>
      </c>
      <c r="J94" s="7">
        <v>8.1983333333333324</v>
      </c>
      <c r="K94" s="7">
        <v>6.1116666666666672</v>
      </c>
      <c r="L94" s="7">
        <v>6.4683333333333337</v>
      </c>
      <c r="M94" s="7">
        <v>5.5266666666666673</v>
      </c>
      <c r="N94" s="7">
        <v>7.665</v>
      </c>
      <c r="O94" s="7">
        <v>6.1433333333333335</v>
      </c>
      <c r="P94" s="7">
        <v>7.1816666666666658</v>
      </c>
      <c r="Q94" s="7">
        <v>8.1716666666666651</v>
      </c>
      <c r="R94" s="7">
        <v>8.4866666666666664</v>
      </c>
      <c r="S94" s="7">
        <v>7.0699999999999994</v>
      </c>
      <c r="T94" s="7">
        <v>5.8916666666666666</v>
      </c>
      <c r="U94" s="7">
        <v>5.1633333333333331</v>
      </c>
      <c r="V94" s="7">
        <v>3.82</v>
      </c>
      <c r="W94" s="7">
        <v>4.1866666666666665</v>
      </c>
      <c r="X94" s="7">
        <v>3.0983333333333332</v>
      </c>
      <c r="Y94" s="7">
        <v>3.73</v>
      </c>
      <c r="Z94" s="7">
        <v>4.1350000000000007</v>
      </c>
      <c r="AA94" s="7">
        <v>2.7916666666666665</v>
      </c>
      <c r="AB94" s="7">
        <v>1.92</v>
      </c>
      <c r="AC94" s="7">
        <v>2.4</v>
      </c>
      <c r="AD94" s="7">
        <v>2.7133333333333334</v>
      </c>
      <c r="AE94" s="7">
        <v>1.7516666666666669</v>
      </c>
      <c r="AF94" s="7">
        <v>1.9716666666666669</v>
      </c>
      <c r="AG94" s="7">
        <v>3.5066666666666659</v>
      </c>
      <c r="AH94" s="7">
        <v>4.5283333333333333</v>
      </c>
      <c r="AI94" s="7">
        <v>4.9383333333333335</v>
      </c>
      <c r="AJ94" s="7">
        <v>6.3383333333333338</v>
      </c>
      <c r="AK94" s="7">
        <v>6.083333333333333</v>
      </c>
      <c r="AL94" s="7">
        <v>4.2866666666666662</v>
      </c>
      <c r="AM94" s="7">
        <v>4.293333333333333</v>
      </c>
      <c r="AN94" s="7">
        <v>5.4916666666666671</v>
      </c>
      <c r="AO94" s="7">
        <v>4.29</v>
      </c>
      <c r="AP94" s="7">
        <v>5.0900000000000007</v>
      </c>
      <c r="AQ94" s="7">
        <v>4.2266666666666666</v>
      </c>
      <c r="AR94" s="7">
        <v>4.0149999999999997</v>
      </c>
      <c r="AS94" s="7">
        <v>5.9316666666666675</v>
      </c>
      <c r="AT94" s="7">
        <v>5.3</v>
      </c>
      <c r="AU94" s="7">
        <v>3.7033333333333336</v>
      </c>
      <c r="AV94" s="7">
        <v>5.7383333333333333</v>
      </c>
      <c r="AW94" s="7">
        <v>7.2716666666666656</v>
      </c>
    </row>
    <row r="95" spans="1:49" x14ac:dyDescent="0.3">
      <c r="A95" s="6">
        <v>43559</v>
      </c>
      <c r="B95" s="7">
        <v>7.6966666666666663</v>
      </c>
      <c r="C95" s="7">
        <v>12.389999999999999</v>
      </c>
      <c r="D95" s="7">
        <v>21.646666666666665</v>
      </c>
      <c r="E95" s="7">
        <v>19.608333333333334</v>
      </c>
      <c r="F95" s="7">
        <v>16.576666666666668</v>
      </c>
      <c r="G95" s="7">
        <v>15.475000000000001</v>
      </c>
      <c r="H95" s="7">
        <v>15.125</v>
      </c>
      <c r="I95" s="7">
        <v>12.586666666666666</v>
      </c>
      <c r="J95" s="7">
        <v>10.751666666666667</v>
      </c>
      <c r="K95" s="7">
        <v>9.32</v>
      </c>
      <c r="L95" s="7">
        <v>7.416666666666667</v>
      </c>
      <c r="M95" s="7">
        <v>6.9466666666666681</v>
      </c>
      <c r="N95" s="7">
        <v>5.1866666666666665</v>
      </c>
      <c r="O95" s="7">
        <v>5.2416666666666671</v>
      </c>
      <c r="P95" s="7">
        <v>6.6016666666666666</v>
      </c>
      <c r="Q95" s="7">
        <v>7.168333333333333</v>
      </c>
      <c r="R95" s="7">
        <v>6.5100000000000007</v>
      </c>
      <c r="S95" s="7">
        <v>4.121666666666667</v>
      </c>
      <c r="T95" s="7">
        <v>4.2366666666666672</v>
      </c>
      <c r="U95" s="7">
        <v>2.7633333333333332</v>
      </c>
      <c r="V95" s="7">
        <v>2.083333333333333</v>
      </c>
      <c r="W95" s="7">
        <v>1.89</v>
      </c>
      <c r="X95" s="7">
        <v>2.5833333333333335</v>
      </c>
      <c r="Y95" s="7">
        <v>2.5416666666666665</v>
      </c>
      <c r="Z95" s="7">
        <v>2.4533333333333336</v>
      </c>
      <c r="AA95" s="7">
        <v>3.0633333333333326</v>
      </c>
      <c r="AB95" s="7">
        <v>3.7366666666666664</v>
      </c>
      <c r="AC95" s="7">
        <v>4.74</v>
      </c>
      <c r="AD95" s="7">
        <v>5.1749999999999998</v>
      </c>
      <c r="AE95" s="7">
        <v>5.2966666666666669</v>
      </c>
      <c r="AF95" s="7">
        <v>4.5516666666666667</v>
      </c>
      <c r="AG95" s="7">
        <v>0.26833333333333331</v>
      </c>
      <c r="AH95" s="7">
        <v>1.6816666666666666</v>
      </c>
      <c r="AI95" s="7">
        <v>16.25</v>
      </c>
      <c r="AJ95" s="7">
        <v>8.6466666666666665</v>
      </c>
      <c r="AK95" s="7">
        <v>4.2766666666666664</v>
      </c>
      <c r="AL95" s="7">
        <v>3.1983333333333337</v>
      </c>
      <c r="AM95" s="7">
        <v>2.8749999999999996</v>
      </c>
      <c r="AN95" s="7">
        <v>0.53500000000000003</v>
      </c>
      <c r="AO95" s="7">
        <v>0.22166666666666665</v>
      </c>
      <c r="AP95" s="7">
        <v>3.8216666666666668</v>
      </c>
      <c r="AQ95" s="7">
        <v>4.625</v>
      </c>
      <c r="AR95" s="7">
        <v>2.2966666666666669</v>
      </c>
      <c r="AS95" s="7">
        <v>0.4366666666666667</v>
      </c>
      <c r="AT95" s="7">
        <v>0.21999999999999997</v>
      </c>
      <c r="AU95" s="7">
        <v>0</v>
      </c>
      <c r="AV95" s="7">
        <v>0</v>
      </c>
      <c r="AW95" s="7">
        <v>0</v>
      </c>
    </row>
    <row r="96" spans="1:49" x14ac:dyDescent="0.3">
      <c r="A96" s="6">
        <v>43560</v>
      </c>
      <c r="B96" s="7">
        <v>0</v>
      </c>
      <c r="C96" s="7">
        <v>1.6666666666666653E-3</v>
      </c>
      <c r="D96" s="7">
        <v>3.8333333333333337E-2</v>
      </c>
      <c r="E96" s="7">
        <v>1.6666666666666666E-2</v>
      </c>
      <c r="F96" s="7">
        <v>0.40833333333333338</v>
      </c>
      <c r="G96" s="7">
        <v>0.96166666666666656</v>
      </c>
      <c r="H96" s="7">
        <v>0.41833333333333328</v>
      </c>
      <c r="I96" s="7">
        <v>0.77</v>
      </c>
      <c r="J96" s="7">
        <v>1.04</v>
      </c>
      <c r="K96" s="7">
        <v>1.1833333333333333</v>
      </c>
      <c r="L96" s="7">
        <v>0.27500000000000002</v>
      </c>
      <c r="M96" s="7">
        <v>0.45500000000000002</v>
      </c>
      <c r="N96" s="7">
        <v>0.65833333333333333</v>
      </c>
      <c r="O96" s="7">
        <v>0.83333333333333337</v>
      </c>
      <c r="P96" s="7">
        <v>0.57500000000000007</v>
      </c>
      <c r="Q96" s="7">
        <v>1.1950000000000001</v>
      </c>
      <c r="R96" s="7">
        <v>1.2266666666666668</v>
      </c>
      <c r="S96" s="7">
        <v>0.97833333333333317</v>
      </c>
      <c r="T96" s="7">
        <v>1.43</v>
      </c>
      <c r="U96" s="7">
        <v>1.1133333333333335</v>
      </c>
      <c r="V96" s="7">
        <v>1.8383333333333336</v>
      </c>
      <c r="W96" s="7">
        <v>0.44500000000000001</v>
      </c>
      <c r="X96" s="7">
        <v>0.81166666666666665</v>
      </c>
      <c r="Y96" s="7">
        <v>5.3049999999999997</v>
      </c>
      <c r="Z96" s="7">
        <v>2.4183333333333334</v>
      </c>
      <c r="AA96" s="7">
        <v>1.5566666666666669</v>
      </c>
      <c r="AB96" s="7">
        <v>1.7883333333333333</v>
      </c>
      <c r="AC96" s="7">
        <v>1.4033333333333333</v>
      </c>
      <c r="AD96" s="7">
        <v>1.8599999999999997</v>
      </c>
      <c r="AE96" s="7">
        <v>2.063333333333333</v>
      </c>
      <c r="AF96" s="7">
        <v>1.72</v>
      </c>
      <c r="AG96" s="7">
        <v>1.5583333333333333</v>
      </c>
      <c r="AH96" s="7">
        <v>0.88500000000000012</v>
      </c>
      <c r="AI96" s="7">
        <v>0.39666666666666667</v>
      </c>
      <c r="AJ96" s="7">
        <v>2.1783333333333332</v>
      </c>
      <c r="AK96" s="7">
        <v>2.6749999999999994</v>
      </c>
      <c r="AL96" s="7">
        <v>0</v>
      </c>
      <c r="AM96" s="7">
        <v>6.5000000000000002E-2</v>
      </c>
      <c r="AN96" s="7">
        <v>9.8333333333333328E-2</v>
      </c>
      <c r="AO96" s="7">
        <v>1.22</v>
      </c>
      <c r="AP96" s="7">
        <v>4.4283333333333337</v>
      </c>
      <c r="AQ96" s="7">
        <v>0.92833333333333334</v>
      </c>
      <c r="AR96" s="7">
        <v>0.24166666666666667</v>
      </c>
      <c r="AS96" s="7">
        <v>0.215</v>
      </c>
      <c r="AT96" s="7">
        <v>0.98666666666666669</v>
      </c>
      <c r="AU96" s="7">
        <v>1.4616666666666667</v>
      </c>
      <c r="AV96" s="7">
        <v>0.39333333333333331</v>
      </c>
      <c r="AW96" s="7">
        <v>0.12666666666666668</v>
      </c>
    </row>
    <row r="97" spans="1:49" x14ac:dyDescent="0.3">
      <c r="A97" s="6">
        <v>43561</v>
      </c>
      <c r="B97" s="7">
        <v>0.30499999999999999</v>
      </c>
      <c r="C97" s="7">
        <v>0</v>
      </c>
      <c r="D97" s="7">
        <v>9.166666666666666E-2</v>
      </c>
      <c r="E97" s="7">
        <v>0.41</v>
      </c>
      <c r="F97" s="7">
        <v>0.93666666666666665</v>
      </c>
      <c r="G97" s="7">
        <v>1.6666666666666681E-3</v>
      </c>
      <c r="H97" s="7">
        <v>0</v>
      </c>
      <c r="I97" s="7">
        <v>0.1583333333333333</v>
      </c>
      <c r="J97" s="7">
        <v>0.12333333333333334</v>
      </c>
      <c r="K97" s="7">
        <v>0.44166666666666665</v>
      </c>
      <c r="L97" s="7">
        <v>1.1583333333333332</v>
      </c>
      <c r="M97" s="7">
        <v>1.1533333333333333</v>
      </c>
      <c r="N97" s="7">
        <v>1.9100000000000001</v>
      </c>
      <c r="O97" s="7">
        <v>2.5866666666666664</v>
      </c>
      <c r="P97" s="7">
        <v>1.2416666666666667</v>
      </c>
      <c r="Q97" s="7">
        <v>0.51166666666666671</v>
      </c>
      <c r="R97" s="7">
        <v>0.4916666666666667</v>
      </c>
      <c r="S97" s="7">
        <v>1.24</v>
      </c>
      <c r="T97" s="7">
        <v>0.77333333333333332</v>
      </c>
      <c r="U97" s="7">
        <v>0.65333333333333332</v>
      </c>
      <c r="V97" s="7">
        <v>0.66666666666666663</v>
      </c>
      <c r="W97" s="7">
        <v>0.40333333333333332</v>
      </c>
      <c r="X97" s="7">
        <v>1.0233333333333334</v>
      </c>
      <c r="Y97" s="7">
        <v>0.66833333333333333</v>
      </c>
      <c r="Z97" s="7">
        <v>1.0283333333333333</v>
      </c>
      <c r="AA97" s="7">
        <v>1.4500000000000002</v>
      </c>
      <c r="AB97" s="7">
        <v>1.7566666666666668</v>
      </c>
      <c r="AC97" s="7">
        <v>2.0233333333333334</v>
      </c>
      <c r="AD97" s="7">
        <v>1.2050000000000001</v>
      </c>
      <c r="AE97" s="7">
        <v>2.4633333333333334</v>
      </c>
      <c r="AF97" s="7">
        <v>4.7683333333333326</v>
      </c>
      <c r="AG97" s="7">
        <v>2.4733333333333332</v>
      </c>
      <c r="AH97" s="7">
        <v>4.958333333333333</v>
      </c>
      <c r="AI97" s="7">
        <v>3.9416666666666669</v>
      </c>
      <c r="AJ97" s="7">
        <v>3.601666666666667</v>
      </c>
      <c r="AK97" s="7">
        <v>3.6416666666666662</v>
      </c>
      <c r="AL97" s="7">
        <v>2.7949999999999999</v>
      </c>
      <c r="AM97" s="7">
        <v>3.27</v>
      </c>
      <c r="AN97" s="7">
        <v>6.753333333333333</v>
      </c>
      <c r="AO97" s="7">
        <v>4.1466666666666656</v>
      </c>
      <c r="AP97" s="7">
        <v>4.4866666666666672</v>
      </c>
      <c r="AQ97" s="7">
        <v>9.1933333333333334</v>
      </c>
      <c r="AR97" s="7">
        <v>14.92</v>
      </c>
      <c r="AS97" s="7">
        <v>14.460000000000003</v>
      </c>
      <c r="AT97" s="7">
        <v>6.6266666666666678</v>
      </c>
      <c r="AU97" s="7">
        <v>5.7883333333333331</v>
      </c>
      <c r="AV97" s="7">
        <v>11.321666666666667</v>
      </c>
      <c r="AW97" s="7">
        <v>8.7350000000000012</v>
      </c>
    </row>
    <row r="98" spans="1:49" x14ac:dyDescent="0.3">
      <c r="A98" s="6">
        <v>43562</v>
      </c>
      <c r="B98" s="7">
        <v>9.4633333333333329</v>
      </c>
      <c r="C98" s="7">
        <v>7.915</v>
      </c>
      <c r="D98" s="7">
        <v>3.4850000000000008</v>
      </c>
      <c r="E98" s="7">
        <v>1.64</v>
      </c>
      <c r="F98" s="7">
        <v>1.9533333333333334</v>
      </c>
      <c r="G98" s="7">
        <v>1.4783333333333335</v>
      </c>
      <c r="H98" s="7">
        <v>1.2716666666666667</v>
      </c>
      <c r="I98" s="7">
        <v>1.1500000000000001</v>
      </c>
      <c r="J98" s="7">
        <v>1.0783333333333334</v>
      </c>
      <c r="K98" s="7">
        <v>1.9949999999999999</v>
      </c>
      <c r="L98" s="7">
        <v>2.7416666666666667</v>
      </c>
      <c r="M98" s="7">
        <v>5.1466666666666665</v>
      </c>
      <c r="N98" s="7">
        <v>4.4400000000000004</v>
      </c>
      <c r="O98" s="7">
        <v>2.5683333333333329</v>
      </c>
      <c r="P98" s="7">
        <v>3.9550000000000001</v>
      </c>
      <c r="Q98" s="7">
        <v>6.0116666666666658</v>
      </c>
      <c r="R98" s="7">
        <v>3.94</v>
      </c>
      <c r="S98" s="7">
        <v>3.355</v>
      </c>
      <c r="T98" s="7">
        <v>1.8566666666666665</v>
      </c>
      <c r="U98" s="7">
        <v>1.4149999999999998</v>
      </c>
      <c r="V98" s="7">
        <v>1.4916666666666669</v>
      </c>
      <c r="W98" s="7">
        <v>1.7783333333333333</v>
      </c>
      <c r="X98" s="7">
        <v>1.7299999999999998</v>
      </c>
      <c r="Y98" s="7">
        <v>2.2466666666666666</v>
      </c>
      <c r="Z98" s="7">
        <v>1.5316666666666665</v>
      </c>
      <c r="AA98" s="7">
        <v>1.6633333333333333</v>
      </c>
      <c r="AB98" s="7">
        <v>1.9399999999999997</v>
      </c>
      <c r="AC98" s="7">
        <v>3.2983333333333333</v>
      </c>
      <c r="AD98" s="7">
        <v>2.788333333333334</v>
      </c>
      <c r="AE98" s="7">
        <v>2.52</v>
      </c>
      <c r="AF98" s="7">
        <v>2.2483333333333331</v>
      </c>
      <c r="AG98" s="7">
        <v>3.1100000000000008</v>
      </c>
      <c r="AH98" s="7">
        <v>3.9333333333333336</v>
      </c>
      <c r="AI98" s="7">
        <v>2.9600000000000004</v>
      </c>
      <c r="AJ98" s="7">
        <v>2.6933333333333338</v>
      </c>
      <c r="AK98" s="7">
        <v>3.1616666666666666</v>
      </c>
      <c r="AL98" s="7">
        <v>3.0016666666666669</v>
      </c>
      <c r="AM98" s="7">
        <v>3.5783333333333331</v>
      </c>
      <c r="AN98" s="7">
        <v>3.6999999999999997</v>
      </c>
      <c r="AO98" s="7">
        <v>5.748333333333334</v>
      </c>
      <c r="AP98" s="7">
        <v>6.5450000000000008</v>
      </c>
      <c r="AQ98" s="7">
        <v>7.1783333333333337</v>
      </c>
      <c r="AR98" s="7">
        <v>5.1383333333333328</v>
      </c>
      <c r="AS98" s="7">
        <v>5.996666666666667</v>
      </c>
      <c r="AT98" s="7">
        <v>5.1066666666666665</v>
      </c>
      <c r="AU98" s="7">
        <v>3.1416666666666671</v>
      </c>
      <c r="AV98" s="7">
        <v>1.7483333333333331</v>
      </c>
      <c r="AW98" s="7">
        <v>7.7250000000000005</v>
      </c>
    </row>
    <row r="99" spans="1:49" x14ac:dyDescent="0.3">
      <c r="A99" s="6">
        <v>43563</v>
      </c>
      <c r="B99" s="7">
        <v>6.5100000000000007</v>
      </c>
      <c r="C99" s="7">
        <v>16.261666666666667</v>
      </c>
      <c r="D99" s="7">
        <v>17.008333333333333</v>
      </c>
      <c r="E99" s="7">
        <v>11.806666666666667</v>
      </c>
      <c r="F99" s="7">
        <v>9.4816666666666674</v>
      </c>
      <c r="G99" s="7">
        <v>9.7899999999999991</v>
      </c>
      <c r="H99" s="7">
        <v>12.053333333333335</v>
      </c>
      <c r="I99" s="7">
        <v>9.9016666666666655</v>
      </c>
      <c r="J99" s="7">
        <v>10.28</v>
      </c>
      <c r="K99" s="7">
        <v>8.0449999999999999</v>
      </c>
      <c r="L99" s="7">
        <v>8.5549999999999997</v>
      </c>
      <c r="M99" s="7">
        <v>11.38</v>
      </c>
      <c r="N99" s="7">
        <v>13.056666666666667</v>
      </c>
      <c r="O99" s="7">
        <v>15.328333333333333</v>
      </c>
      <c r="P99" s="7">
        <v>13.531666666666666</v>
      </c>
      <c r="Q99" s="7">
        <v>12.62</v>
      </c>
      <c r="R99" s="7">
        <v>13.408333333333331</v>
      </c>
      <c r="S99" s="7">
        <v>9.7333333333333325</v>
      </c>
      <c r="T99" s="7">
        <v>6.9966666666666661</v>
      </c>
      <c r="U99" s="7">
        <v>5.8400000000000007</v>
      </c>
      <c r="V99" s="7">
        <v>7.3833333333333329</v>
      </c>
      <c r="W99" s="7">
        <v>5.9033333333333333</v>
      </c>
      <c r="X99" s="7">
        <v>5.7166666666666659</v>
      </c>
      <c r="Y99" s="7">
        <v>6.4249999999999998</v>
      </c>
      <c r="Z99" s="7">
        <v>6.1433333333333335</v>
      </c>
      <c r="AA99" s="7">
        <v>5.6116666666666672</v>
      </c>
      <c r="AB99" s="7">
        <v>3.6916666666666664</v>
      </c>
      <c r="AC99" s="7">
        <v>2.8983333333333334</v>
      </c>
      <c r="AD99" s="7">
        <v>2.4366666666666665</v>
      </c>
      <c r="AE99" s="7">
        <v>1.9949999999999999</v>
      </c>
      <c r="AF99" s="7">
        <v>1.5666666666666667</v>
      </c>
      <c r="AG99" s="7">
        <v>1.2116666666666667</v>
      </c>
      <c r="AH99" s="7">
        <v>2.4083333333333332</v>
      </c>
      <c r="AI99" s="7">
        <v>1.66</v>
      </c>
      <c r="AJ99" s="7">
        <v>1.8166666666666664</v>
      </c>
      <c r="AK99" s="7">
        <v>1.1800000000000002</v>
      </c>
      <c r="AL99" s="7">
        <v>1.37</v>
      </c>
      <c r="AM99" s="7">
        <v>1.9066666666666665</v>
      </c>
      <c r="AN99" s="7">
        <v>1.9550000000000001</v>
      </c>
      <c r="AO99" s="7">
        <v>3.36</v>
      </c>
      <c r="AP99" s="7">
        <v>4.37</v>
      </c>
      <c r="AQ99" s="7">
        <v>4.121666666666667</v>
      </c>
      <c r="AR99" s="7">
        <v>4.4283333333333328</v>
      </c>
      <c r="AS99" s="7">
        <v>3.9949999999999997</v>
      </c>
      <c r="AT99" s="7">
        <v>1.6500000000000001</v>
      </c>
      <c r="AU99" s="7">
        <v>0.66333333333333344</v>
      </c>
      <c r="AV99" s="7">
        <v>0.24333333333333332</v>
      </c>
      <c r="AW99" s="7">
        <v>0.75666666666666671</v>
      </c>
    </row>
    <row r="100" spans="1:49" x14ac:dyDescent="0.3">
      <c r="A100" s="6">
        <v>43564</v>
      </c>
      <c r="B100" s="7">
        <v>1.5366666666666664</v>
      </c>
      <c r="C100" s="7">
        <v>1.9400000000000002</v>
      </c>
      <c r="D100" s="7">
        <v>4.5650000000000004</v>
      </c>
      <c r="E100" s="7">
        <v>7.9133333333333331</v>
      </c>
      <c r="F100" s="7">
        <v>17.941666666666666</v>
      </c>
      <c r="G100" s="7">
        <v>18.86</v>
      </c>
      <c r="H100" s="7">
        <v>15.175000000000002</v>
      </c>
      <c r="I100" s="7">
        <v>13.591666666666667</v>
      </c>
      <c r="J100" s="7">
        <v>12.594999999999999</v>
      </c>
      <c r="K100" s="7">
        <v>10.443333333333333</v>
      </c>
      <c r="L100" s="7">
        <v>9.0349999999999984</v>
      </c>
      <c r="M100" s="7">
        <v>7.165</v>
      </c>
      <c r="N100" s="7">
        <v>4.3899999999999997</v>
      </c>
      <c r="O100" s="7">
        <v>4.2233333333333336</v>
      </c>
      <c r="P100" s="7">
        <v>5.2783333333333342</v>
      </c>
      <c r="Q100" s="7">
        <v>7.5166666666666666</v>
      </c>
      <c r="R100" s="7">
        <v>6.376666666666666</v>
      </c>
      <c r="S100" s="7">
        <v>5.93</v>
      </c>
      <c r="T100" s="7">
        <v>4.2299999999999995</v>
      </c>
      <c r="U100" s="7">
        <v>2.5933333333333333</v>
      </c>
      <c r="V100" s="7">
        <v>2.893333333333334</v>
      </c>
      <c r="W100" s="7">
        <v>1.5083333333333335</v>
      </c>
      <c r="X100" s="7">
        <v>1.4850000000000001</v>
      </c>
      <c r="Y100" s="7">
        <v>1.1683333333333332</v>
      </c>
      <c r="Z100" s="7">
        <v>1.1166666666666667</v>
      </c>
      <c r="AA100" s="7">
        <v>0.98</v>
      </c>
      <c r="AB100" s="7">
        <v>1.4800000000000002</v>
      </c>
      <c r="AC100" s="7">
        <v>1.9866666666666666</v>
      </c>
      <c r="AD100" s="7">
        <v>2.5883333333333334</v>
      </c>
      <c r="AE100" s="7">
        <v>3.8149999999999995</v>
      </c>
      <c r="AF100" s="7">
        <v>4.0933333333333337</v>
      </c>
      <c r="AG100" s="7">
        <v>6.4416666666666664</v>
      </c>
      <c r="AH100" s="7">
        <v>4.8283333333333331</v>
      </c>
      <c r="AI100" s="7">
        <v>3.8049999999999997</v>
      </c>
      <c r="AJ100" s="7">
        <v>3.7650000000000001</v>
      </c>
      <c r="AK100" s="7">
        <v>2.6883333333333339</v>
      </c>
      <c r="AL100" s="7">
        <v>0.96833333333333338</v>
      </c>
      <c r="AM100" s="7">
        <v>1.4999999999999999E-2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0.34499999999999997</v>
      </c>
      <c r="AV100" s="7">
        <v>0.96333333333333349</v>
      </c>
      <c r="AW100" s="7">
        <v>0.25333333333333335</v>
      </c>
    </row>
    <row r="101" spans="1:49" x14ac:dyDescent="0.3">
      <c r="A101" s="6">
        <v>43565</v>
      </c>
      <c r="B101" s="7">
        <v>0.48333333333333323</v>
      </c>
      <c r="C101" s="7">
        <v>0.31833333333333336</v>
      </c>
      <c r="D101" s="7">
        <v>0.26500000000000001</v>
      </c>
      <c r="E101" s="7">
        <v>0.11833333333333333</v>
      </c>
      <c r="F101" s="7">
        <v>0.42</v>
      </c>
      <c r="G101" s="7">
        <v>3.2816666666666667</v>
      </c>
      <c r="H101" s="7">
        <v>7.3833333333333329</v>
      </c>
      <c r="I101" s="7">
        <v>7.18</v>
      </c>
      <c r="J101" s="7">
        <v>8.4666666666666668</v>
      </c>
      <c r="K101" s="7">
        <v>7.78</v>
      </c>
      <c r="L101" s="7">
        <v>6.2133333333333338</v>
      </c>
      <c r="M101" s="7">
        <v>6.71</v>
      </c>
      <c r="N101" s="7">
        <v>6.7599999999999989</v>
      </c>
      <c r="O101" s="7">
        <v>6.5150000000000006</v>
      </c>
      <c r="P101" s="7">
        <v>5.0083333333333329</v>
      </c>
      <c r="Q101" s="7">
        <v>3.9983333333333335</v>
      </c>
      <c r="R101" s="7">
        <v>4.3</v>
      </c>
      <c r="S101" s="7">
        <v>2.2250000000000001</v>
      </c>
      <c r="T101" s="7">
        <v>1.4933333333333334</v>
      </c>
      <c r="U101" s="7">
        <v>1.0166666666666666</v>
      </c>
      <c r="V101" s="7">
        <v>1.2866666666666668</v>
      </c>
      <c r="W101" s="7">
        <v>1.0016666666666667</v>
      </c>
      <c r="X101" s="7">
        <v>0.40000000000000008</v>
      </c>
      <c r="Y101" s="7">
        <v>0.51833333333333342</v>
      </c>
      <c r="Z101" s="7">
        <v>0.54500000000000004</v>
      </c>
      <c r="AA101" s="7">
        <v>0.44333333333333336</v>
      </c>
      <c r="AB101" s="7">
        <v>0.47166666666666662</v>
      </c>
      <c r="AC101" s="7">
        <v>0.34499999999999997</v>
      </c>
      <c r="AD101" s="7">
        <v>0.26166666666666666</v>
      </c>
      <c r="AE101" s="7">
        <v>0.23666666666666666</v>
      </c>
      <c r="AF101" s="7">
        <v>0.17666666666666667</v>
      </c>
      <c r="AG101" s="7">
        <v>0</v>
      </c>
      <c r="AH101" s="7">
        <v>0</v>
      </c>
      <c r="AI101" s="7">
        <v>0</v>
      </c>
      <c r="AJ101" s="7">
        <v>0</v>
      </c>
      <c r="AK101" s="7">
        <v>0.215</v>
      </c>
      <c r="AL101" s="7">
        <v>1.575</v>
      </c>
      <c r="AM101" s="7">
        <v>1.4483333333333333</v>
      </c>
      <c r="AN101" s="7">
        <v>4.0450000000000008</v>
      </c>
      <c r="AO101" s="7">
        <v>2.9949999999999997</v>
      </c>
      <c r="AP101" s="7">
        <v>2.2833333333333332</v>
      </c>
      <c r="AQ101" s="7">
        <v>2.33</v>
      </c>
      <c r="AR101" s="7">
        <v>0.88833333333333331</v>
      </c>
      <c r="AS101" s="7">
        <v>0.105</v>
      </c>
      <c r="AT101" s="7">
        <v>0.01</v>
      </c>
      <c r="AU101" s="7">
        <v>0</v>
      </c>
      <c r="AV101" s="7">
        <v>0.37166666666666665</v>
      </c>
      <c r="AW101" s="7">
        <v>0.93666666666666665</v>
      </c>
    </row>
    <row r="102" spans="1:49" x14ac:dyDescent="0.3">
      <c r="A102" s="6">
        <v>43566</v>
      </c>
      <c r="B102" s="7">
        <v>1.2116666666666667</v>
      </c>
      <c r="C102" s="7">
        <v>1.6683333333333332</v>
      </c>
      <c r="D102" s="7">
        <v>4.3599999999999994</v>
      </c>
      <c r="E102" s="7">
        <v>5.1933333333333334</v>
      </c>
      <c r="F102" s="7">
        <v>2.1949999999999998</v>
      </c>
      <c r="G102" s="7">
        <v>3.0166666666666671</v>
      </c>
      <c r="H102" s="7">
        <v>2.625</v>
      </c>
      <c r="I102" s="7">
        <v>0.88833333333333331</v>
      </c>
      <c r="J102" s="7">
        <v>1.5766666666666664</v>
      </c>
      <c r="K102" s="7">
        <v>3.6666666666666674E-2</v>
      </c>
      <c r="L102" s="7">
        <v>0</v>
      </c>
      <c r="M102" s="7">
        <v>0.29333333333333339</v>
      </c>
      <c r="N102" s="7">
        <v>1.7716666666666665</v>
      </c>
      <c r="O102" s="7">
        <v>0.6216666666666667</v>
      </c>
      <c r="P102" s="7">
        <v>5.8333333333333327E-2</v>
      </c>
      <c r="Q102" s="7">
        <v>0</v>
      </c>
      <c r="R102" s="7">
        <v>3.5000000000000003E-2</v>
      </c>
      <c r="S102" s="7">
        <v>1.7949999999999999</v>
      </c>
      <c r="T102" s="7">
        <v>1.8050000000000004</v>
      </c>
      <c r="U102" s="7">
        <v>2.5033333333333334</v>
      </c>
      <c r="V102" s="7">
        <v>2.3866666666666663</v>
      </c>
      <c r="W102" s="7">
        <v>1.6616666666666664</v>
      </c>
      <c r="X102" s="7">
        <v>2.11</v>
      </c>
      <c r="Y102" s="7">
        <v>2.2766666666666668</v>
      </c>
      <c r="Z102" s="7">
        <v>2.2916666666666665</v>
      </c>
      <c r="AA102" s="7">
        <v>1.9016666666666666</v>
      </c>
      <c r="AB102" s="7">
        <v>1.8866666666666667</v>
      </c>
      <c r="AC102" s="7">
        <v>2.0416666666666665</v>
      </c>
      <c r="AD102" s="7">
        <v>1.9333333333333333</v>
      </c>
      <c r="AE102" s="7">
        <v>1.3166666666666667</v>
      </c>
      <c r="AF102" s="7">
        <v>1.8516666666666666</v>
      </c>
      <c r="AG102" s="7">
        <v>1.6616666666666664</v>
      </c>
      <c r="AH102" s="7">
        <v>2.3800000000000003</v>
      </c>
      <c r="AI102" s="7">
        <v>4.7316666666666674</v>
      </c>
      <c r="AJ102" s="7">
        <v>5.7383333333333333</v>
      </c>
      <c r="AK102" s="7">
        <v>3.2466666666666666</v>
      </c>
      <c r="AL102" s="7">
        <v>7.3916666666666666</v>
      </c>
      <c r="AM102" s="7">
        <v>7.9016666666666664</v>
      </c>
      <c r="AN102" s="7">
        <v>7.0733333333333341</v>
      </c>
      <c r="AO102" s="7">
        <v>5.56</v>
      </c>
      <c r="AP102" s="7">
        <v>4.37</v>
      </c>
      <c r="AQ102" s="7">
        <v>4.3816666666666668</v>
      </c>
      <c r="AR102" s="7">
        <v>4.3749999999999991</v>
      </c>
      <c r="AS102" s="7">
        <v>4.7366666666666664</v>
      </c>
      <c r="AT102" s="7">
        <v>2.5983333333333336</v>
      </c>
      <c r="AU102" s="7">
        <v>2.333333333333333</v>
      </c>
      <c r="AV102" s="7">
        <v>2.7533333333333334</v>
      </c>
      <c r="AW102" s="7">
        <v>2.6166666666666667</v>
      </c>
    </row>
    <row r="103" spans="1:49" x14ac:dyDescent="0.3">
      <c r="A103" s="6">
        <v>43567</v>
      </c>
      <c r="B103" s="7">
        <v>1.6516666666666666</v>
      </c>
      <c r="C103" s="7">
        <v>0.32666666666666666</v>
      </c>
      <c r="D103" s="7">
        <v>0.58833333333333326</v>
      </c>
      <c r="E103" s="7">
        <v>1.3366666666666667</v>
      </c>
      <c r="F103" s="7">
        <v>2.3083333333333331</v>
      </c>
      <c r="G103" s="7">
        <v>1.8499999999999999</v>
      </c>
      <c r="H103" s="7">
        <v>2.4149999999999996</v>
      </c>
      <c r="I103" s="7">
        <v>4.2149999999999999</v>
      </c>
      <c r="J103" s="7">
        <v>9.4366666666666674</v>
      </c>
      <c r="K103" s="7">
        <v>12.695</v>
      </c>
      <c r="L103" s="7">
        <v>12.183333333333332</v>
      </c>
      <c r="M103" s="7">
        <v>10.356666666666667</v>
      </c>
      <c r="N103" s="7">
        <v>10.371666666666668</v>
      </c>
      <c r="O103" s="7">
        <v>9.0183333333333326</v>
      </c>
      <c r="P103" s="7">
        <v>7.9083333333333341</v>
      </c>
      <c r="Q103" s="7">
        <v>7.6566666666666672</v>
      </c>
      <c r="R103" s="7">
        <v>8.9316666666666666</v>
      </c>
      <c r="S103" s="7">
        <v>5.0783333333333331</v>
      </c>
      <c r="T103" s="7">
        <v>4.9349999999999996</v>
      </c>
      <c r="U103" s="7">
        <v>4.79</v>
      </c>
      <c r="V103" s="7">
        <v>3.8049999999999997</v>
      </c>
      <c r="W103" s="7">
        <v>3.0733333333333328</v>
      </c>
      <c r="X103" s="7">
        <v>3.5883333333333329</v>
      </c>
      <c r="Y103" s="7">
        <v>4.1250000000000009</v>
      </c>
      <c r="Z103" s="7">
        <v>3.7660000000000005</v>
      </c>
      <c r="AA103" s="7">
        <v>3.2533333333333334</v>
      </c>
      <c r="AB103" s="7">
        <v>2.4216666666666664</v>
      </c>
      <c r="AC103" s="7">
        <v>2.2533333333333334</v>
      </c>
      <c r="AD103" s="7">
        <v>2.2400000000000002</v>
      </c>
      <c r="AE103" s="7">
        <v>2.35</v>
      </c>
      <c r="AF103" s="7">
        <v>2.5449999999999995</v>
      </c>
      <c r="AG103" s="7">
        <v>2.8266666666666667</v>
      </c>
      <c r="AH103" s="7">
        <v>2.7116666666666673</v>
      </c>
      <c r="AI103" s="7">
        <v>2.34</v>
      </c>
      <c r="AJ103" s="7">
        <v>3.2166666666666668</v>
      </c>
      <c r="AK103" s="7">
        <v>4.6733333333333329</v>
      </c>
      <c r="AL103" s="7">
        <v>5.7550000000000017</v>
      </c>
      <c r="AM103" s="7">
        <v>6.0216666666666656</v>
      </c>
      <c r="AN103" s="7">
        <v>7.1366666666666667</v>
      </c>
      <c r="AO103" s="7">
        <v>7.4883333333333333</v>
      </c>
      <c r="AP103" s="7">
        <v>7.8683333333333323</v>
      </c>
      <c r="AQ103" s="7">
        <v>6.1449999999999996</v>
      </c>
      <c r="AR103" s="7">
        <v>6.8633333333333342</v>
      </c>
      <c r="AS103" s="7">
        <v>6.4216666666666669</v>
      </c>
      <c r="AT103" s="7">
        <v>5.918333333333333</v>
      </c>
      <c r="AU103" s="7">
        <v>4.4450000000000003</v>
      </c>
      <c r="AV103" s="7">
        <v>2.5083333333333333</v>
      </c>
      <c r="AW103" s="7">
        <v>2.9716666666666662</v>
      </c>
    </row>
    <row r="104" spans="1:49" x14ac:dyDescent="0.3">
      <c r="A104" s="6">
        <v>43568</v>
      </c>
      <c r="B104" s="7">
        <v>2.6666666666666665</v>
      </c>
      <c r="C104" s="7">
        <v>4.0383333333333331</v>
      </c>
      <c r="D104" s="7">
        <v>6.294999999999999</v>
      </c>
      <c r="E104" s="7">
        <v>11.806666666666667</v>
      </c>
      <c r="F104" s="7">
        <v>16.561666666666664</v>
      </c>
      <c r="G104" s="7">
        <v>14.433333333333332</v>
      </c>
      <c r="H104" s="7">
        <v>14.331666666666669</v>
      </c>
      <c r="I104" s="7">
        <v>13.315</v>
      </c>
      <c r="J104" s="7">
        <v>11.308333333333335</v>
      </c>
      <c r="K104" s="7">
        <v>7.953333333333334</v>
      </c>
      <c r="L104" s="7">
        <v>6.375</v>
      </c>
      <c r="M104" s="7">
        <v>7.3166666666666664</v>
      </c>
      <c r="N104" s="7">
        <v>10.341666666666665</v>
      </c>
      <c r="O104" s="7">
        <v>13.045</v>
      </c>
      <c r="P104" s="7">
        <v>15.751666666666665</v>
      </c>
      <c r="Q104" s="7">
        <v>14.726666666666667</v>
      </c>
      <c r="R104" s="7">
        <v>15.503333333333336</v>
      </c>
      <c r="S104" s="7">
        <v>13.646666666666667</v>
      </c>
      <c r="T104" s="7">
        <v>13.064999999999998</v>
      </c>
      <c r="U104" s="7">
        <v>12.479999999999999</v>
      </c>
      <c r="V104" s="7">
        <v>10.031666666666666</v>
      </c>
      <c r="W104" s="7">
        <v>9.3250000000000011</v>
      </c>
      <c r="X104" s="7">
        <v>9.6966666666666672</v>
      </c>
      <c r="Y104" s="7">
        <v>9.7166666666666668</v>
      </c>
      <c r="Z104" s="7">
        <v>9.0266666666666655</v>
      </c>
      <c r="AA104" s="7">
        <v>6.9383333333333335</v>
      </c>
      <c r="AB104" s="7">
        <v>7.5716666666666663</v>
      </c>
      <c r="AC104" s="7">
        <v>6.32</v>
      </c>
      <c r="AD104" s="7">
        <v>8.2533333333333339</v>
      </c>
      <c r="AE104" s="7">
        <v>9.2066666666666652</v>
      </c>
      <c r="AF104" s="7">
        <v>9.8216666666666672</v>
      </c>
      <c r="AG104" s="7">
        <v>8.2999999999999989</v>
      </c>
      <c r="AH104" s="7">
        <v>9.1716666666666651</v>
      </c>
      <c r="AI104" s="7">
        <v>9.1366666666666667</v>
      </c>
      <c r="AJ104" s="7">
        <v>7.4216666666666669</v>
      </c>
      <c r="AK104" s="7">
        <v>6.9983333333333322</v>
      </c>
      <c r="AL104" s="7">
        <v>6.3633333333333333</v>
      </c>
      <c r="AM104" s="7">
        <v>5.13</v>
      </c>
      <c r="AN104" s="7">
        <v>4.8499999999999996</v>
      </c>
      <c r="AO104" s="7">
        <v>7.419999999999999</v>
      </c>
      <c r="AP104" s="7">
        <v>8.038333333333334</v>
      </c>
      <c r="AQ104" s="7">
        <v>9.0516666666666676</v>
      </c>
      <c r="AR104" s="7">
        <v>8.99</v>
      </c>
      <c r="AS104" s="7">
        <v>5.8433333333333337</v>
      </c>
      <c r="AT104" s="7">
        <v>3.5700000000000003</v>
      </c>
      <c r="AU104" s="7">
        <v>3.686666666666667</v>
      </c>
      <c r="AV104" s="7">
        <v>4.416666666666667</v>
      </c>
      <c r="AW104" s="7">
        <v>6.043333333333333</v>
      </c>
    </row>
    <row r="105" spans="1:49" x14ac:dyDescent="0.3">
      <c r="A105" s="6">
        <v>43569</v>
      </c>
      <c r="B105" s="7">
        <v>15.016666666666666</v>
      </c>
      <c r="C105" s="7">
        <v>18.508333333333333</v>
      </c>
      <c r="D105" s="7">
        <v>18.765000000000004</v>
      </c>
      <c r="E105" s="7">
        <v>18.796666666666663</v>
      </c>
      <c r="F105" s="7">
        <v>19.948333333333331</v>
      </c>
      <c r="G105" s="7">
        <v>19.393333333333334</v>
      </c>
      <c r="H105" s="7">
        <v>19.103333333333335</v>
      </c>
      <c r="I105" s="7">
        <v>18.548333333333336</v>
      </c>
      <c r="J105" s="7">
        <v>22.026666666666667</v>
      </c>
      <c r="K105" s="7">
        <v>18.328333333333337</v>
      </c>
      <c r="L105" s="7">
        <v>13.681666666666667</v>
      </c>
      <c r="M105" s="7">
        <v>12.001666666666665</v>
      </c>
      <c r="N105" s="7">
        <v>10.243333333333334</v>
      </c>
      <c r="O105" s="7">
        <v>11.898333333333333</v>
      </c>
      <c r="P105" s="7">
        <v>13.311666666666667</v>
      </c>
      <c r="Q105" s="7">
        <v>16.243333333333332</v>
      </c>
      <c r="R105" s="7">
        <v>11.286666666666667</v>
      </c>
      <c r="S105" s="7">
        <v>9.1816666666666666</v>
      </c>
      <c r="T105" s="7">
        <v>10.725</v>
      </c>
      <c r="U105" s="7">
        <v>7.8133333333333335</v>
      </c>
      <c r="V105" s="7">
        <v>8.5616666666666656</v>
      </c>
      <c r="W105" s="7">
        <v>12.498333333333333</v>
      </c>
      <c r="X105" s="7">
        <v>12.815</v>
      </c>
      <c r="Y105" s="7">
        <v>9.4766666666666666</v>
      </c>
      <c r="Z105" s="7">
        <v>6.2250000000000005</v>
      </c>
      <c r="AA105" s="7">
        <v>3.8699999999999997</v>
      </c>
      <c r="AB105" s="7">
        <v>4.6800000000000006</v>
      </c>
      <c r="AC105" s="7">
        <v>4.6483333333333334</v>
      </c>
      <c r="AD105" s="7">
        <v>4.3599999999999994</v>
      </c>
      <c r="AE105" s="7">
        <v>5.6550000000000002</v>
      </c>
      <c r="AF105" s="7">
        <v>6.96</v>
      </c>
      <c r="AG105" s="7">
        <v>6.8199999999999994</v>
      </c>
      <c r="AH105" s="7">
        <v>5.456666666666667</v>
      </c>
      <c r="AI105" s="7">
        <v>5.7850000000000001</v>
      </c>
      <c r="AJ105" s="7">
        <v>8.2949999999999999</v>
      </c>
      <c r="AK105" s="7">
        <v>8.2316666666666656</v>
      </c>
      <c r="AL105" s="7">
        <v>5.0449999999999999</v>
      </c>
      <c r="AM105" s="7">
        <v>5.9950000000000001</v>
      </c>
      <c r="AN105" s="7">
        <v>6</v>
      </c>
      <c r="AO105" s="7">
        <v>5.7349999999999994</v>
      </c>
      <c r="AP105" s="7">
        <v>6.4499999999999993</v>
      </c>
      <c r="AQ105" s="7">
        <v>6.3216666666666663</v>
      </c>
      <c r="AR105" s="7">
        <v>6.56</v>
      </c>
      <c r="AS105" s="7">
        <v>7.54</v>
      </c>
      <c r="AT105" s="7">
        <v>23.133333333333336</v>
      </c>
      <c r="AU105" s="7">
        <v>13.87</v>
      </c>
      <c r="AV105" s="7">
        <v>11.838333333333333</v>
      </c>
      <c r="AW105" s="7">
        <v>2.3233333333333333</v>
      </c>
    </row>
    <row r="106" spans="1:49" x14ac:dyDescent="0.3">
      <c r="A106" s="6">
        <v>43570</v>
      </c>
      <c r="B106" s="7">
        <v>2.6633333333333336</v>
      </c>
      <c r="C106" s="7">
        <v>1.03</v>
      </c>
      <c r="D106" s="7">
        <v>0.54166666666666663</v>
      </c>
      <c r="E106" s="7">
        <v>6.8333333333333343E-2</v>
      </c>
      <c r="F106" s="7">
        <v>0</v>
      </c>
      <c r="G106" s="7">
        <v>0.46333333333333337</v>
      </c>
      <c r="H106" s="7">
        <v>1.03</v>
      </c>
      <c r="I106" s="7">
        <v>2.688333333333333</v>
      </c>
      <c r="J106" s="7">
        <v>6.4366666666666674</v>
      </c>
      <c r="K106" s="7">
        <v>8.1783333333333328</v>
      </c>
      <c r="L106" s="7">
        <v>8.9216666666666669</v>
      </c>
      <c r="M106" s="7">
        <v>6.6450000000000005</v>
      </c>
      <c r="N106" s="7">
        <v>3.0933333333333337</v>
      </c>
      <c r="O106" s="7">
        <v>3.5449999999999999</v>
      </c>
      <c r="P106" s="7">
        <v>5.3483333333333336</v>
      </c>
      <c r="Q106" s="7">
        <v>4.0266666666666664</v>
      </c>
      <c r="R106" s="7">
        <v>4.8633333333333333</v>
      </c>
      <c r="S106" s="7">
        <v>3.7083333333333339</v>
      </c>
      <c r="T106" s="7">
        <v>4.5933333333333337</v>
      </c>
      <c r="U106" s="7">
        <v>5.3900000000000006</v>
      </c>
      <c r="V106" s="7">
        <v>5.0549999999999997</v>
      </c>
      <c r="W106" s="7">
        <v>3.9383333333333339</v>
      </c>
      <c r="X106" s="7">
        <v>3.418333333333333</v>
      </c>
      <c r="Y106" s="7">
        <v>2.4949999999999997</v>
      </c>
      <c r="Z106" s="7">
        <v>3.66</v>
      </c>
      <c r="AA106" s="7">
        <v>4.8649999999999993</v>
      </c>
      <c r="AB106" s="7">
        <v>5.8449999999999998</v>
      </c>
      <c r="AC106" s="7">
        <v>7.6783333333333337</v>
      </c>
      <c r="AD106" s="7">
        <v>8.8350000000000009</v>
      </c>
      <c r="AE106" s="7">
        <v>9.6850000000000005</v>
      </c>
      <c r="AF106" s="7">
        <v>9.0383333333333322</v>
      </c>
      <c r="AG106" s="7">
        <v>7.7416666666666671</v>
      </c>
      <c r="AH106" s="7">
        <v>6.3316666666666661</v>
      </c>
      <c r="AI106" s="7">
        <v>4.1500000000000004</v>
      </c>
      <c r="AJ106" s="7">
        <v>3.6533333333333329</v>
      </c>
      <c r="AK106" s="7">
        <v>5.1816666666666666</v>
      </c>
      <c r="AL106" s="7">
        <v>7.0583333333333336</v>
      </c>
      <c r="AM106" s="7">
        <v>9.2316666666666656</v>
      </c>
      <c r="AN106" s="7">
        <v>10.548333333333334</v>
      </c>
      <c r="AO106" s="7">
        <v>10.911666666666667</v>
      </c>
      <c r="AP106" s="7">
        <v>11.1</v>
      </c>
      <c r="AQ106" s="7">
        <v>12.891666666666666</v>
      </c>
      <c r="AR106" s="7">
        <v>9.3800000000000008</v>
      </c>
      <c r="AS106" s="7">
        <v>6.5066666666666668</v>
      </c>
      <c r="AT106" s="7">
        <v>8.5983333333333345</v>
      </c>
      <c r="AU106" s="7">
        <v>10.393333333333333</v>
      </c>
      <c r="AV106" s="7">
        <v>7.3016666666666667</v>
      </c>
      <c r="AW106" s="7">
        <v>7.5366666666666662</v>
      </c>
    </row>
    <row r="107" spans="1:49" x14ac:dyDescent="0.3">
      <c r="A107" s="6">
        <v>43571</v>
      </c>
      <c r="B107" s="7">
        <v>8.9450000000000003</v>
      </c>
      <c r="C107" s="7">
        <v>11.948333333333332</v>
      </c>
      <c r="D107" s="7">
        <v>11.418333333333335</v>
      </c>
      <c r="E107" s="7">
        <v>18.100000000000001</v>
      </c>
      <c r="F107" s="7">
        <v>18.698333333333334</v>
      </c>
      <c r="G107" s="7">
        <v>15.271666666666667</v>
      </c>
      <c r="H107" s="7">
        <v>9.9783333333333335</v>
      </c>
      <c r="I107" s="7">
        <v>6.333333333333333</v>
      </c>
      <c r="J107" s="7">
        <v>3.4683333333333333</v>
      </c>
      <c r="K107" s="7">
        <v>2.0566666666666666</v>
      </c>
      <c r="L107" s="7">
        <v>2.1833333333333336</v>
      </c>
      <c r="M107" s="7">
        <v>1.9033333333333333</v>
      </c>
      <c r="N107" s="7">
        <v>1.4433333333333334</v>
      </c>
      <c r="O107" s="7">
        <v>0.83499999999999996</v>
      </c>
      <c r="P107" s="7">
        <v>1.5050000000000001</v>
      </c>
      <c r="Q107" s="7">
        <v>1.3733333333333333</v>
      </c>
      <c r="R107" s="7">
        <v>2.3183333333333334</v>
      </c>
      <c r="S107" s="7">
        <v>2.6633333333333336</v>
      </c>
      <c r="T107" s="7">
        <v>3.9633333333333334</v>
      </c>
      <c r="U107" s="7">
        <v>4.3033333333333337</v>
      </c>
      <c r="V107" s="7">
        <v>7.4040000000000008</v>
      </c>
      <c r="W107" s="7">
        <v>7.7639999999999985</v>
      </c>
      <c r="X107" s="7">
        <v>6.830000000000001</v>
      </c>
      <c r="Y107" s="7">
        <v>5.8049999999999997</v>
      </c>
      <c r="Z107" s="7">
        <v>4.0100000000000007</v>
      </c>
      <c r="AA107" s="7">
        <v>4.3149999999999995</v>
      </c>
      <c r="AB107" s="7">
        <v>2.9550000000000001</v>
      </c>
      <c r="AC107" s="7">
        <v>3.6816666666666671</v>
      </c>
      <c r="AD107" s="7">
        <v>4.3766666666666669</v>
      </c>
      <c r="AE107" s="7">
        <v>4.2833333333333332</v>
      </c>
      <c r="AF107" s="7">
        <v>5.8850000000000007</v>
      </c>
      <c r="AG107" s="7">
        <v>5.1083333333333334</v>
      </c>
      <c r="AH107" s="7">
        <v>4.9283333333333328</v>
      </c>
      <c r="AI107" s="7">
        <v>4.753333333333333</v>
      </c>
      <c r="AJ107" s="7">
        <v>5.9283333333333337</v>
      </c>
      <c r="AK107" s="7">
        <v>5.4349999999999996</v>
      </c>
      <c r="AL107" s="7">
        <v>6.6333333333333337</v>
      </c>
      <c r="AM107" s="7">
        <v>7.5</v>
      </c>
      <c r="AN107" s="7">
        <v>8.58</v>
      </c>
      <c r="AO107" s="7">
        <v>11.11</v>
      </c>
      <c r="AP107" s="7">
        <v>14.038333333333334</v>
      </c>
      <c r="AQ107" s="7">
        <v>15.57</v>
      </c>
      <c r="AR107" s="7">
        <v>14.548333333333334</v>
      </c>
      <c r="AS107" s="7">
        <v>15.585000000000001</v>
      </c>
      <c r="AT107" s="7">
        <v>13.339999999999998</v>
      </c>
      <c r="AU107" s="7">
        <v>11.828333333333333</v>
      </c>
      <c r="AV107" s="7">
        <v>10.841666666666667</v>
      </c>
      <c r="AW107" s="7">
        <v>11.048333333333332</v>
      </c>
    </row>
    <row r="108" spans="1:49" x14ac:dyDescent="0.3">
      <c r="A108" s="6">
        <v>43572</v>
      </c>
      <c r="B108" s="7">
        <v>10.713333333333333</v>
      </c>
      <c r="C108" s="7">
        <v>9.1116666666666664</v>
      </c>
      <c r="D108" s="7">
        <v>8.7433333333333341</v>
      </c>
      <c r="E108" s="7">
        <v>8.9783333333333335</v>
      </c>
      <c r="F108" s="7">
        <v>6.8650000000000011</v>
      </c>
      <c r="G108" s="7">
        <v>7.4050000000000011</v>
      </c>
      <c r="H108" s="7">
        <v>8.18</v>
      </c>
      <c r="I108" s="7">
        <v>8.5200000000000014</v>
      </c>
      <c r="J108" s="7">
        <v>8.4266666666666676</v>
      </c>
      <c r="K108" s="7">
        <v>9.6616666666666671</v>
      </c>
      <c r="L108" s="7">
        <v>9.956666666666667</v>
      </c>
      <c r="M108" s="7">
        <v>9.8549999999999986</v>
      </c>
      <c r="N108" s="7">
        <v>11.203333333333333</v>
      </c>
      <c r="O108" s="7">
        <v>6.4233333333333329</v>
      </c>
      <c r="P108" s="7">
        <v>7.5133333333333328</v>
      </c>
      <c r="Q108" s="7">
        <v>8.3166666666666664</v>
      </c>
      <c r="R108" s="7">
        <v>8.8916666666666657</v>
      </c>
      <c r="S108" s="7">
        <v>9.0783333333333331</v>
      </c>
      <c r="T108" s="7">
        <v>10.986666666666666</v>
      </c>
      <c r="U108" s="7">
        <v>10.306666666666667</v>
      </c>
      <c r="V108" s="7">
        <v>8.8083333333333336</v>
      </c>
      <c r="W108" s="7">
        <v>6.37</v>
      </c>
      <c r="X108" s="7">
        <v>5.1333333333333337</v>
      </c>
      <c r="Y108" s="7">
        <v>4.3449999999999998</v>
      </c>
      <c r="Z108" s="7">
        <v>2.4683333333333333</v>
      </c>
      <c r="AA108" s="7">
        <v>2.1333333333333333</v>
      </c>
      <c r="AB108" s="7">
        <v>1.2050000000000001</v>
      </c>
      <c r="AC108" s="7">
        <v>1.2850000000000001</v>
      </c>
      <c r="AD108" s="7">
        <v>1.8016666666666667</v>
      </c>
      <c r="AE108" s="7">
        <v>2.1933333333333334</v>
      </c>
      <c r="AF108" s="7">
        <v>1.8683333333333334</v>
      </c>
      <c r="AG108" s="7">
        <v>1.593333333333333</v>
      </c>
      <c r="AH108" s="7">
        <v>1.1316666666666668</v>
      </c>
      <c r="AI108" s="7">
        <v>1.2616666666666667</v>
      </c>
      <c r="AJ108" s="7">
        <v>0.5</v>
      </c>
      <c r="AK108" s="7">
        <v>0.49500000000000011</v>
      </c>
      <c r="AL108" s="7">
        <v>0.46666666666666662</v>
      </c>
      <c r="AM108" s="7">
        <v>1.115</v>
      </c>
      <c r="AN108" s="7">
        <v>3.7816666666666667</v>
      </c>
      <c r="AO108" s="7">
        <v>5.128333333333333</v>
      </c>
      <c r="AP108" s="7">
        <v>7.373333333333334</v>
      </c>
      <c r="AQ108" s="7">
        <v>9.89</v>
      </c>
      <c r="AR108" s="7">
        <v>7.3116666666666665</v>
      </c>
      <c r="AS108" s="7">
        <v>8.1916666666666664</v>
      </c>
      <c r="AT108" s="7">
        <v>8.9600000000000009</v>
      </c>
      <c r="AU108" s="7">
        <v>13.326666666666668</v>
      </c>
      <c r="AV108" s="7">
        <v>8.76</v>
      </c>
      <c r="AW108" s="7">
        <v>8.3966666666666665</v>
      </c>
    </row>
    <row r="109" spans="1:49" x14ac:dyDescent="0.3">
      <c r="A109" s="6">
        <v>43573</v>
      </c>
      <c r="B109" s="7">
        <v>13.713333333333333</v>
      </c>
      <c r="C109" s="7">
        <v>8.6150000000000002</v>
      </c>
      <c r="D109" s="7">
        <v>6.1883333333333335</v>
      </c>
      <c r="E109" s="7">
        <v>4.1516666666666664</v>
      </c>
      <c r="F109" s="7">
        <v>1.6933333333333334</v>
      </c>
      <c r="G109" s="7">
        <v>0.37833333333333335</v>
      </c>
      <c r="H109" s="7">
        <v>1.3616666666666666</v>
      </c>
      <c r="I109" s="7">
        <v>2.8316666666666666</v>
      </c>
      <c r="J109" s="7">
        <v>3.1966666666666668</v>
      </c>
      <c r="K109" s="7">
        <v>4.0366666666666671</v>
      </c>
      <c r="L109" s="7">
        <v>6.1083333333333334</v>
      </c>
      <c r="M109" s="7">
        <v>4.7049999999999992</v>
      </c>
      <c r="N109" s="7">
        <v>6.6333333333333329</v>
      </c>
      <c r="O109" s="7">
        <v>7.2766666666666664</v>
      </c>
      <c r="P109" s="7">
        <v>5.8833333333333329</v>
      </c>
      <c r="Q109" s="7">
        <v>6.915</v>
      </c>
      <c r="R109" s="7">
        <v>6.1016666666666666</v>
      </c>
      <c r="S109" s="7">
        <v>4.3250000000000002</v>
      </c>
      <c r="T109" s="7">
        <v>2.7816666666666663</v>
      </c>
      <c r="U109" s="7">
        <v>2.2650000000000001</v>
      </c>
      <c r="V109" s="7">
        <v>1.83</v>
      </c>
      <c r="W109" s="7">
        <v>1.885</v>
      </c>
      <c r="X109" s="7">
        <v>1.8950000000000002</v>
      </c>
      <c r="Y109" s="7">
        <v>1.6333333333333335</v>
      </c>
      <c r="Z109" s="7">
        <v>1.6066666666666667</v>
      </c>
      <c r="AA109" s="7">
        <v>0.875</v>
      </c>
      <c r="AB109" s="7">
        <v>0.56166666666666665</v>
      </c>
      <c r="AC109" s="7">
        <v>0.33</v>
      </c>
      <c r="AD109" s="7">
        <v>0.19666666666666666</v>
      </c>
      <c r="AE109" s="7">
        <v>0.25</v>
      </c>
      <c r="AF109" s="7">
        <v>0.30833333333333329</v>
      </c>
      <c r="AG109" s="7">
        <v>4.9999999999999996E-2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0.40499999999999997</v>
      </c>
      <c r="AN109" s="7">
        <v>0.96333333333333326</v>
      </c>
      <c r="AO109" s="7">
        <v>1.4583333333333333</v>
      </c>
      <c r="AP109" s="7">
        <v>4.0616666666666665</v>
      </c>
      <c r="AQ109" s="7">
        <v>4.5383333333333331</v>
      </c>
      <c r="AR109" s="7">
        <v>3.3983333333333334</v>
      </c>
      <c r="AS109" s="7">
        <v>3.1799999999999997</v>
      </c>
      <c r="AT109" s="7">
        <v>3.2216666666666662</v>
      </c>
      <c r="AU109" s="7">
        <v>1.9733333333333336</v>
      </c>
      <c r="AV109" s="7">
        <v>2.1150000000000002</v>
      </c>
      <c r="AW109" s="7">
        <v>4.2983333333333329</v>
      </c>
    </row>
    <row r="110" spans="1:49" x14ac:dyDescent="0.3">
      <c r="A110" s="6">
        <v>43574</v>
      </c>
      <c r="B110" s="7">
        <v>2.543333333333333</v>
      </c>
      <c r="C110" s="7">
        <v>3.5</v>
      </c>
      <c r="D110" s="7">
        <v>4.1250000000000009</v>
      </c>
      <c r="E110" s="7">
        <v>3.8833333333333329</v>
      </c>
      <c r="F110" s="7">
        <v>4.3</v>
      </c>
      <c r="G110" s="7">
        <v>8.7683333333333326</v>
      </c>
      <c r="H110" s="7">
        <v>16.728333333333335</v>
      </c>
      <c r="I110" s="7">
        <v>18.395</v>
      </c>
      <c r="J110" s="7">
        <v>16.138333333333335</v>
      </c>
      <c r="K110" s="7">
        <v>10.305</v>
      </c>
      <c r="L110" s="7">
        <v>8.3899999999999988</v>
      </c>
      <c r="M110" s="7">
        <v>4.458333333333333</v>
      </c>
      <c r="N110" s="7">
        <v>3.355</v>
      </c>
      <c r="O110" s="7">
        <v>3.47</v>
      </c>
      <c r="P110" s="7">
        <v>2.4533333333333336</v>
      </c>
      <c r="Q110" s="7">
        <v>4.72</v>
      </c>
      <c r="R110" s="7">
        <v>4.998333333333334</v>
      </c>
      <c r="S110" s="7">
        <v>2.2849999999999997</v>
      </c>
      <c r="T110" s="7">
        <v>1.7483333333333333</v>
      </c>
      <c r="U110" s="7">
        <v>2.1549999999999998</v>
      </c>
      <c r="V110" s="7">
        <v>2.3766666666666665</v>
      </c>
      <c r="W110" s="7">
        <v>1.6449999999999998</v>
      </c>
      <c r="X110" s="7">
        <v>1.0433333333333332</v>
      </c>
      <c r="Y110" s="7">
        <v>0.76666666666666661</v>
      </c>
      <c r="Z110" s="7">
        <v>0.66</v>
      </c>
      <c r="AA110" s="7">
        <v>0.76500000000000001</v>
      </c>
      <c r="AB110" s="7">
        <v>0.66</v>
      </c>
      <c r="AC110" s="7">
        <v>0.12999999999999998</v>
      </c>
      <c r="AD110" s="7">
        <v>-9.8333333333333342E-2</v>
      </c>
      <c r="AE110" s="7">
        <v>-8.8333333333333333E-2</v>
      </c>
      <c r="AF110" s="7">
        <v>-7.8333333333333352E-2</v>
      </c>
      <c r="AG110" s="7">
        <v>0.20833333333333334</v>
      </c>
      <c r="AH110" s="7">
        <v>0.31833333333333336</v>
      </c>
      <c r="AI110" s="7">
        <v>3.0000000000000009E-2</v>
      </c>
      <c r="AJ110" s="7">
        <v>4.1666666666666664E-2</v>
      </c>
      <c r="AK110" s="7">
        <v>0.52666666666666673</v>
      </c>
      <c r="AL110" s="7">
        <v>1.3849999999999998</v>
      </c>
      <c r="AM110" s="7">
        <v>1.02</v>
      </c>
      <c r="AN110" s="7">
        <v>0.47333333333333333</v>
      </c>
      <c r="AO110" s="7">
        <v>0.61</v>
      </c>
      <c r="AP110" s="7">
        <v>0.84</v>
      </c>
      <c r="AQ110" s="7">
        <v>6.5816666666666661</v>
      </c>
      <c r="AR110" s="7">
        <v>9.6583333333333332</v>
      </c>
      <c r="AS110" s="7">
        <v>4.541666666666667</v>
      </c>
      <c r="AT110" s="7">
        <v>3.0066666666666673</v>
      </c>
      <c r="AU110" s="7">
        <v>1.5449999999999999</v>
      </c>
      <c r="AV110" s="7">
        <v>2.4200000000000004</v>
      </c>
      <c r="AW110" s="7">
        <v>1.1166666666666667</v>
      </c>
    </row>
    <row r="111" spans="1:49" x14ac:dyDescent="0.3">
      <c r="A111" s="6">
        <v>43575</v>
      </c>
      <c r="B111" s="7">
        <v>1.9866666666666664</v>
      </c>
      <c r="C111" s="7">
        <v>1.0666666666666664</v>
      </c>
      <c r="D111" s="7">
        <v>1.3666666666666665</v>
      </c>
      <c r="E111" s="7">
        <v>1.1033333333333335</v>
      </c>
      <c r="F111" s="7">
        <v>1.4133333333333333</v>
      </c>
      <c r="G111" s="7">
        <v>1.9866666666666666</v>
      </c>
      <c r="H111" s="7">
        <v>6.6433333333333335</v>
      </c>
      <c r="I111" s="7">
        <v>6.2849999999999993</v>
      </c>
      <c r="J111" s="7">
        <v>3.69</v>
      </c>
      <c r="K111" s="7">
        <v>4.2233333333333336</v>
      </c>
      <c r="L111" s="7">
        <v>4.7116666666666669</v>
      </c>
      <c r="M111" s="7">
        <v>5.0233333333333325</v>
      </c>
      <c r="N111" s="7">
        <v>6.5749999999999993</v>
      </c>
      <c r="O111" s="7">
        <v>3.0483333333333333</v>
      </c>
      <c r="P111" s="7">
        <v>1.7883333333333333</v>
      </c>
      <c r="Q111" s="7">
        <v>2.6316666666666664</v>
      </c>
      <c r="R111" s="7">
        <v>2.2366666666666668</v>
      </c>
      <c r="S111" s="7">
        <v>2.0783333333333336</v>
      </c>
      <c r="T111" s="7">
        <v>1.7300000000000002</v>
      </c>
      <c r="U111" s="7">
        <v>2.0933333333333333</v>
      </c>
      <c r="V111" s="7">
        <v>1.4033333333333333</v>
      </c>
      <c r="W111" s="7">
        <v>0.74500000000000011</v>
      </c>
      <c r="X111" s="7">
        <v>1.68</v>
      </c>
      <c r="Y111" s="7">
        <v>2.793333333333333</v>
      </c>
      <c r="Z111" s="7">
        <v>2.5249999999999999</v>
      </c>
      <c r="AA111" s="7">
        <v>2.7083333333333335</v>
      </c>
      <c r="AB111" s="7">
        <v>2.0516666666666667</v>
      </c>
      <c r="AC111" s="7">
        <v>2.188333333333333</v>
      </c>
      <c r="AD111" s="7">
        <v>1.7283333333333333</v>
      </c>
      <c r="AE111" s="7">
        <v>2.5583333333333331</v>
      </c>
      <c r="AF111" s="7">
        <v>2.0166666666666666</v>
      </c>
      <c r="AG111" s="7">
        <v>2.1566666666666667</v>
      </c>
      <c r="AH111" s="7">
        <v>2.73</v>
      </c>
      <c r="AI111" s="7">
        <v>3.6833333333333331</v>
      </c>
      <c r="AJ111" s="7">
        <v>5.7416666666666663</v>
      </c>
      <c r="AK111" s="7">
        <v>8.9116666666666653</v>
      </c>
      <c r="AL111" s="7">
        <v>10.253333333333334</v>
      </c>
      <c r="AM111" s="7">
        <v>10.09</v>
      </c>
      <c r="AN111" s="7">
        <v>10.573333333333332</v>
      </c>
      <c r="AO111" s="7">
        <v>5.7849999999999993</v>
      </c>
      <c r="AP111" s="7">
        <v>5.8566666666666665</v>
      </c>
      <c r="AQ111" s="7">
        <v>3.6916666666666664</v>
      </c>
      <c r="AR111" s="7">
        <v>2.9816666666666669</v>
      </c>
      <c r="AS111" s="7">
        <v>3.4949999999999997</v>
      </c>
      <c r="AT111" s="7">
        <v>4.4216666666666669</v>
      </c>
      <c r="AU111" s="7">
        <v>4.796666666666666</v>
      </c>
      <c r="AV111" s="7">
        <v>5.2</v>
      </c>
      <c r="AW111" s="7">
        <v>3.4066666666666663</v>
      </c>
    </row>
    <row r="112" spans="1:49" x14ac:dyDescent="0.3">
      <c r="A112" s="6">
        <v>43576</v>
      </c>
      <c r="B112" s="7">
        <v>2.0066666666666668</v>
      </c>
      <c r="C112" s="7">
        <v>2.145</v>
      </c>
      <c r="D112" s="7">
        <v>3.0549999999999997</v>
      </c>
      <c r="E112" s="7">
        <v>12.863333333333335</v>
      </c>
      <c r="F112" s="7">
        <v>16.099999999999998</v>
      </c>
      <c r="G112" s="7">
        <v>10.799999999999999</v>
      </c>
      <c r="H112" s="7">
        <v>12.488333333333332</v>
      </c>
      <c r="I112" s="7">
        <v>11.698333333333336</v>
      </c>
      <c r="J112" s="7">
        <v>13.534999999999998</v>
      </c>
      <c r="K112" s="7">
        <v>13.135</v>
      </c>
      <c r="L112" s="7">
        <v>12.008333333333333</v>
      </c>
      <c r="M112" s="7">
        <v>13.6</v>
      </c>
      <c r="N112" s="7">
        <v>16.446666666666669</v>
      </c>
      <c r="O112" s="7">
        <v>15.01</v>
      </c>
      <c r="P112" s="7">
        <v>16.315000000000001</v>
      </c>
      <c r="Q112" s="7">
        <v>13.461666666666666</v>
      </c>
      <c r="R112" s="7">
        <v>12.448333333333332</v>
      </c>
      <c r="S112" s="7">
        <v>13.643333333333333</v>
      </c>
      <c r="T112" s="7">
        <v>9.3699999999999992</v>
      </c>
      <c r="U112" s="7">
        <v>9.3566666666666674</v>
      </c>
      <c r="V112" s="7">
        <v>9.456666666666667</v>
      </c>
      <c r="W112" s="7">
        <v>7.418333333333333</v>
      </c>
      <c r="X112" s="7">
        <v>7.1466666666666674</v>
      </c>
      <c r="Y112" s="7">
        <v>5.2299999999999995</v>
      </c>
      <c r="Z112" s="7">
        <v>4.9716666666666667</v>
      </c>
      <c r="AA112" s="7">
        <v>3.9633333333333329</v>
      </c>
      <c r="AB112" s="7">
        <v>3.1416666666666662</v>
      </c>
      <c r="AC112" s="7">
        <v>1.4816666666666667</v>
      </c>
      <c r="AD112" s="7">
        <v>2.2116666666666664</v>
      </c>
      <c r="AE112" s="7">
        <v>1.2216666666666665</v>
      </c>
      <c r="AF112" s="7">
        <v>1.6683333333333332</v>
      </c>
      <c r="AG112" s="7">
        <v>1.8766666666666669</v>
      </c>
      <c r="AH112" s="7">
        <v>1.5766666666666664</v>
      </c>
      <c r="AI112" s="7">
        <v>1.7466666666666668</v>
      </c>
      <c r="AJ112" s="7">
        <v>1.2833333333333332</v>
      </c>
      <c r="AK112" s="7">
        <v>1.9249999999999998</v>
      </c>
      <c r="AL112" s="7">
        <v>1.71</v>
      </c>
      <c r="AM112" s="7">
        <v>0.66499999999999992</v>
      </c>
      <c r="AN112" s="7">
        <v>0.88166666666666649</v>
      </c>
      <c r="AO112" s="7">
        <v>1.1333333333333335</v>
      </c>
      <c r="AP112" s="7">
        <v>2.2833333333333332</v>
      </c>
      <c r="AQ112" s="7">
        <v>4.3383333333333338</v>
      </c>
      <c r="AR112" s="7">
        <v>4.3099999999999996</v>
      </c>
      <c r="AS112" s="7">
        <v>3.9583333333333335</v>
      </c>
      <c r="AT112" s="7">
        <v>5.9516666666666671</v>
      </c>
      <c r="AU112" s="7">
        <v>7.4716666666666676</v>
      </c>
      <c r="AV112" s="7">
        <v>7.7983333333333329</v>
      </c>
      <c r="AW112" s="7">
        <v>7.6366666666666658</v>
      </c>
    </row>
    <row r="113" spans="1:49" x14ac:dyDescent="0.3">
      <c r="A113" s="6">
        <v>43577</v>
      </c>
      <c r="B113" s="7">
        <v>5.918333333333333</v>
      </c>
      <c r="C113" s="7">
        <v>3.7616666666666667</v>
      </c>
      <c r="D113" s="7">
        <v>5.3433333333333337</v>
      </c>
      <c r="E113" s="7">
        <v>9.2333333333333343</v>
      </c>
      <c r="F113" s="7">
        <v>13.335000000000001</v>
      </c>
      <c r="G113" s="7">
        <v>13.81</v>
      </c>
      <c r="H113" s="7">
        <v>17.154999999999998</v>
      </c>
      <c r="I113" s="7">
        <v>13.62</v>
      </c>
      <c r="J113" s="7">
        <v>11.240000000000002</v>
      </c>
      <c r="K113" s="7">
        <v>11.476666666666668</v>
      </c>
      <c r="L113" s="7">
        <v>10.573333333333334</v>
      </c>
      <c r="M113" s="7">
        <v>9.8466666666666658</v>
      </c>
      <c r="N113" s="7">
        <v>8.4033333333333342</v>
      </c>
      <c r="O113" s="7">
        <v>9.3249999999999993</v>
      </c>
      <c r="P113" s="7">
        <v>13.211666666666666</v>
      </c>
      <c r="Q113" s="7">
        <v>16.970000000000002</v>
      </c>
      <c r="R113" s="7">
        <v>12.073333333333332</v>
      </c>
      <c r="S113" s="7">
        <v>11.081666666666665</v>
      </c>
      <c r="T113" s="7">
        <v>9.4749999999999996</v>
      </c>
      <c r="U113" s="7">
        <v>9.8716666666666661</v>
      </c>
      <c r="V113" s="7">
        <v>8.1766666666666676</v>
      </c>
      <c r="W113" s="7">
        <v>9.2033333333333349</v>
      </c>
      <c r="X113" s="7">
        <v>7.6583333333333341</v>
      </c>
      <c r="Y113" s="7">
        <v>7.0000000000000009</v>
      </c>
      <c r="Z113" s="7">
        <v>8.1516666666666655</v>
      </c>
      <c r="AA113" s="7">
        <v>6.75</v>
      </c>
      <c r="AB113" s="7">
        <v>6.9933333333333332</v>
      </c>
      <c r="AC113" s="7">
        <v>5.6116666666666672</v>
      </c>
      <c r="AD113" s="7">
        <v>5.6066666666666665</v>
      </c>
      <c r="AE113" s="7">
        <v>5.4749999999999988</v>
      </c>
      <c r="AF113" s="7">
        <v>4.5333333333333341</v>
      </c>
      <c r="AG113" s="7">
        <v>5.7066666666666661</v>
      </c>
      <c r="AH113" s="7">
        <v>6.9266666666666667</v>
      </c>
      <c r="AI113" s="7">
        <v>9.2783333333333342</v>
      </c>
      <c r="AJ113" s="7">
        <v>8.9049999999999994</v>
      </c>
      <c r="AK113" s="7">
        <v>9.5983333333333327</v>
      </c>
      <c r="AL113" s="7">
        <v>9.3800000000000008</v>
      </c>
      <c r="AM113" s="7">
        <v>8.2766666666666655</v>
      </c>
      <c r="AN113" s="7">
        <v>11.571666666666667</v>
      </c>
      <c r="AO113" s="7">
        <v>11.316666666666668</v>
      </c>
      <c r="AP113" s="7">
        <v>9.6533333333333342</v>
      </c>
      <c r="AQ113" s="7">
        <v>5.418333333333333</v>
      </c>
      <c r="AR113" s="7">
        <v>5.1850000000000005</v>
      </c>
      <c r="AS113" s="7">
        <v>6.881666666666665</v>
      </c>
      <c r="AT113" s="7">
        <v>9.0500000000000007</v>
      </c>
      <c r="AU113" s="7">
        <v>12.839999999999998</v>
      </c>
      <c r="AV113" s="7">
        <v>8.5449999999999999</v>
      </c>
      <c r="AW113" s="7">
        <v>8.3166666666666682</v>
      </c>
    </row>
    <row r="114" spans="1:49" x14ac:dyDescent="0.3">
      <c r="A114" s="6">
        <v>43578</v>
      </c>
      <c r="B114" s="7">
        <v>12.795000000000002</v>
      </c>
      <c r="C114" s="7">
        <v>16.28</v>
      </c>
      <c r="D114" s="7">
        <v>13.063333333333333</v>
      </c>
      <c r="E114" s="7">
        <v>11.824999999999998</v>
      </c>
      <c r="F114" s="7">
        <v>16.500000000000004</v>
      </c>
      <c r="G114" s="7">
        <v>20.018333333333331</v>
      </c>
      <c r="H114" s="7">
        <v>19.64</v>
      </c>
      <c r="I114" s="7">
        <v>17.389999999999997</v>
      </c>
      <c r="J114" s="7">
        <v>13.863333333333332</v>
      </c>
      <c r="K114" s="7">
        <v>12.206666666666665</v>
      </c>
      <c r="L114" s="7">
        <v>10.921666666666667</v>
      </c>
      <c r="M114" s="7">
        <v>6.9950000000000001</v>
      </c>
      <c r="N114" s="7">
        <v>8.4233333333333338</v>
      </c>
      <c r="O114" s="7">
        <v>9.1483333333333334</v>
      </c>
      <c r="P114" s="7">
        <v>7.1400000000000006</v>
      </c>
      <c r="Q114" s="7">
        <v>8.2616666666666667</v>
      </c>
      <c r="R114" s="7">
        <v>8.2233333333333345</v>
      </c>
      <c r="S114" s="7">
        <v>6.5466666666666669</v>
      </c>
      <c r="T114" s="7">
        <v>8.4216666666666669</v>
      </c>
      <c r="U114" s="7">
        <v>8.1166666666666671</v>
      </c>
      <c r="V114" s="7">
        <v>9.11</v>
      </c>
      <c r="W114" s="7">
        <v>7.211666666666666</v>
      </c>
      <c r="X114" s="7">
        <v>7.3916666666666666</v>
      </c>
      <c r="Y114" s="7">
        <v>5.9583333333333321</v>
      </c>
      <c r="Z114" s="7">
        <v>5.9866666666666655</v>
      </c>
      <c r="AA114" s="7">
        <v>6.1400000000000006</v>
      </c>
      <c r="AB114" s="7">
        <v>5.8266666666666671</v>
      </c>
      <c r="AC114" s="7">
        <v>6.7833333333333323</v>
      </c>
      <c r="AD114" s="7">
        <v>5.5116666666666667</v>
      </c>
      <c r="AE114" s="7">
        <v>4.2283333333333326</v>
      </c>
      <c r="AF114" s="7">
        <v>3.5366666666666666</v>
      </c>
      <c r="AG114" s="7">
        <v>2.5366666666666671</v>
      </c>
      <c r="AH114" s="7">
        <v>1.7</v>
      </c>
      <c r="AI114" s="7">
        <v>1.2183333333333335</v>
      </c>
      <c r="AJ114" s="7">
        <v>0.72000000000000008</v>
      </c>
      <c r="AK114" s="7">
        <v>0.55000000000000004</v>
      </c>
      <c r="AL114" s="7">
        <v>2.8716666666666666</v>
      </c>
      <c r="AM114" s="7">
        <v>14.301666666666668</v>
      </c>
      <c r="AN114" s="7">
        <v>21.58666666666667</v>
      </c>
      <c r="AO114" s="7">
        <v>19.586666666666662</v>
      </c>
      <c r="AP114" s="7">
        <v>20.89</v>
      </c>
      <c r="AQ114" s="7">
        <v>15.281666666666666</v>
      </c>
      <c r="AR114" s="7">
        <v>9.8966666666666665</v>
      </c>
      <c r="AS114" s="7">
        <v>5.085</v>
      </c>
      <c r="AT114" s="7">
        <v>7.4433333333333325</v>
      </c>
      <c r="AU114" s="7">
        <v>10.429999999999998</v>
      </c>
      <c r="AV114" s="7">
        <v>9.7466666666666679</v>
      </c>
      <c r="AW114" s="7">
        <v>17.668333333333333</v>
      </c>
    </row>
    <row r="115" spans="1:49" x14ac:dyDescent="0.3">
      <c r="A115" s="6">
        <v>43579</v>
      </c>
      <c r="B115" s="7">
        <v>16.873333333333335</v>
      </c>
      <c r="C115" s="7">
        <v>16.371666666666666</v>
      </c>
      <c r="D115" s="7">
        <v>13.910000000000002</v>
      </c>
      <c r="E115" s="7">
        <v>14.201666666666668</v>
      </c>
      <c r="F115" s="7">
        <v>14.104999999999999</v>
      </c>
      <c r="G115" s="7">
        <v>19.54</v>
      </c>
      <c r="H115" s="7">
        <v>21.803333333333331</v>
      </c>
      <c r="I115" s="7">
        <v>23.923333333333332</v>
      </c>
      <c r="J115" s="7">
        <v>27.081666666666667</v>
      </c>
      <c r="K115" s="7">
        <v>23.271666666666672</v>
      </c>
      <c r="L115" s="7">
        <v>18.993333333333336</v>
      </c>
      <c r="M115" s="7">
        <v>20.408333333333335</v>
      </c>
      <c r="N115" s="7">
        <v>22.991666666666671</v>
      </c>
      <c r="O115" s="7">
        <v>21.208333333333336</v>
      </c>
      <c r="P115" s="7">
        <v>15.983333333333334</v>
      </c>
      <c r="Q115" s="7">
        <v>16.823333333333334</v>
      </c>
      <c r="R115" s="7">
        <v>18.2</v>
      </c>
      <c r="S115" s="7">
        <v>19.646666666666665</v>
      </c>
      <c r="T115" s="7">
        <v>17.711666666666666</v>
      </c>
      <c r="U115" s="7">
        <v>17.651666666666667</v>
      </c>
      <c r="V115" s="7">
        <v>16.236666666666668</v>
      </c>
      <c r="W115" s="7">
        <v>16.465</v>
      </c>
      <c r="X115" s="7">
        <v>15.48</v>
      </c>
      <c r="Y115" s="7">
        <v>15.368333333333334</v>
      </c>
      <c r="Z115" s="7">
        <v>15.931666666666667</v>
      </c>
      <c r="AA115" s="7">
        <v>15.676666666666668</v>
      </c>
      <c r="AB115" s="7">
        <v>13.671666666666665</v>
      </c>
      <c r="AC115" s="7">
        <v>13.831666666666669</v>
      </c>
      <c r="AD115" s="7">
        <v>12.311666666666667</v>
      </c>
      <c r="AE115" s="7">
        <v>11.31</v>
      </c>
      <c r="AF115" s="7">
        <v>9.5250000000000004</v>
      </c>
      <c r="AG115" s="7">
        <v>7.3266666666666653</v>
      </c>
      <c r="AH115" s="7">
        <v>5.4899999999999993</v>
      </c>
      <c r="AI115" s="7">
        <v>4.63</v>
      </c>
      <c r="AJ115" s="7">
        <v>5.0883333333333338</v>
      </c>
      <c r="AK115" s="7">
        <v>8.3133333333333344</v>
      </c>
      <c r="AL115" s="7">
        <v>8.9466666666666672</v>
      </c>
      <c r="AM115" s="7">
        <v>11.185</v>
      </c>
      <c r="AN115" s="7">
        <v>12.385</v>
      </c>
      <c r="AO115" s="7">
        <v>11.456666666666665</v>
      </c>
      <c r="AP115" s="7">
        <v>12.751666666666665</v>
      </c>
      <c r="AQ115" s="7">
        <v>7.6849999999999996</v>
      </c>
      <c r="AR115" s="7">
        <v>9.1950000000000003</v>
      </c>
      <c r="AS115" s="7">
        <v>11.798333333333334</v>
      </c>
      <c r="AT115" s="7">
        <v>20.495000000000001</v>
      </c>
      <c r="AU115" s="7">
        <v>19.801666666666666</v>
      </c>
      <c r="AV115" s="7">
        <v>20.473333333333333</v>
      </c>
      <c r="AW115" s="7">
        <v>22.86</v>
      </c>
    </row>
    <row r="116" spans="1:49" x14ac:dyDescent="0.3">
      <c r="A116" s="6">
        <v>43580</v>
      </c>
      <c r="B116" s="7">
        <v>24.52</v>
      </c>
      <c r="C116" s="7">
        <v>24.625</v>
      </c>
      <c r="D116" s="7">
        <v>28.678333333333338</v>
      </c>
      <c r="E116" s="7">
        <v>28.296666666666667</v>
      </c>
      <c r="F116" s="7">
        <v>26.573333333333338</v>
      </c>
      <c r="G116" s="7">
        <v>23.87166666666667</v>
      </c>
      <c r="H116" s="7">
        <v>26.993333333333336</v>
      </c>
      <c r="I116" s="7">
        <v>25.929999999999996</v>
      </c>
      <c r="J116" s="7">
        <v>22.3</v>
      </c>
      <c r="K116" s="7">
        <v>18.241666666666667</v>
      </c>
      <c r="L116" s="7">
        <v>21.033333333333335</v>
      </c>
      <c r="M116" s="7">
        <v>20.986666666666668</v>
      </c>
      <c r="N116" s="7">
        <v>18.973333333333333</v>
      </c>
      <c r="O116" s="7">
        <v>15.143333333333336</v>
      </c>
      <c r="P116" s="7">
        <v>14.75</v>
      </c>
      <c r="Q116" s="7">
        <v>14.713333333333333</v>
      </c>
      <c r="R116" s="7">
        <v>13.001666666666667</v>
      </c>
      <c r="S116" s="7">
        <v>17.168333333333333</v>
      </c>
      <c r="T116" s="7">
        <v>17.945000000000004</v>
      </c>
      <c r="U116" s="7">
        <v>15.5</v>
      </c>
      <c r="V116" s="7">
        <v>13.595000000000001</v>
      </c>
      <c r="W116" s="7">
        <v>12.133333333333335</v>
      </c>
      <c r="X116" s="7">
        <v>11.824999999999998</v>
      </c>
      <c r="Y116" s="7">
        <v>10.101666666666667</v>
      </c>
      <c r="Z116" s="7">
        <v>9.8733333333333331</v>
      </c>
      <c r="AA116" s="7">
        <v>10.026666666666667</v>
      </c>
      <c r="AB116" s="7">
        <v>9.8783333333333321</v>
      </c>
      <c r="AC116" s="7">
        <v>11.17</v>
      </c>
      <c r="AD116" s="7">
        <v>13.041666666666666</v>
      </c>
      <c r="AE116" s="7">
        <v>11.968333333333334</v>
      </c>
      <c r="AF116" s="7">
        <v>12.433333333333332</v>
      </c>
      <c r="AG116" s="7">
        <v>12.973333333333331</v>
      </c>
      <c r="AH116" s="7">
        <v>11.443333333333333</v>
      </c>
      <c r="AI116" s="7">
        <v>10.535</v>
      </c>
      <c r="AJ116" s="7">
        <v>10.441666666666668</v>
      </c>
      <c r="AK116" s="7">
        <v>11.395000000000001</v>
      </c>
      <c r="AL116" s="7">
        <v>11.93</v>
      </c>
      <c r="AM116" s="7">
        <v>11.416666666666666</v>
      </c>
      <c r="AN116" s="7">
        <v>9.4800000000000022</v>
      </c>
      <c r="AO116" s="7">
        <v>8.0300000000000011</v>
      </c>
      <c r="AP116" s="7">
        <v>8.4150000000000009</v>
      </c>
      <c r="AQ116" s="7">
        <v>7.3933333333333335</v>
      </c>
      <c r="AR116" s="7">
        <v>8.1233333333333331</v>
      </c>
      <c r="AS116" s="7">
        <v>8.4100000000000019</v>
      </c>
      <c r="AT116" s="7">
        <v>8.6649999999999991</v>
      </c>
      <c r="AU116" s="7">
        <v>9.913333333333334</v>
      </c>
      <c r="AV116" s="7">
        <v>9.2683333333333326</v>
      </c>
      <c r="AW116" s="7">
        <v>6.3533333333333326</v>
      </c>
    </row>
    <row r="117" spans="1:49" x14ac:dyDescent="0.3">
      <c r="A117" s="6">
        <v>43581</v>
      </c>
      <c r="B117" s="7">
        <v>7.1333333333333337</v>
      </c>
      <c r="C117" s="7">
        <v>12.776666666666666</v>
      </c>
      <c r="D117" s="7">
        <v>17.96166666666667</v>
      </c>
      <c r="E117" s="7">
        <v>20.296666666666667</v>
      </c>
      <c r="F117" s="7">
        <v>18.368333333333332</v>
      </c>
      <c r="G117" s="7">
        <v>17.686666666666667</v>
      </c>
      <c r="H117" s="7">
        <v>19.683333333333334</v>
      </c>
      <c r="I117" s="7">
        <v>19.048333333333332</v>
      </c>
      <c r="J117" s="7">
        <v>21.181666666666665</v>
      </c>
      <c r="K117" s="7">
        <v>20.173333333333332</v>
      </c>
      <c r="L117" s="7">
        <v>19.553333333333331</v>
      </c>
      <c r="M117" s="7">
        <v>19.930000000000003</v>
      </c>
      <c r="N117" s="7">
        <v>16.116666666666664</v>
      </c>
      <c r="O117" s="7">
        <v>15.498333333333335</v>
      </c>
      <c r="P117" s="7">
        <v>17.506666666666668</v>
      </c>
      <c r="Q117" s="7">
        <v>16.778333333333332</v>
      </c>
      <c r="R117" s="7">
        <v>17.248333333333335</v>
      </c>
      <c r="S117" s="7">
        <v>14.838333333333331</v>
      </c>
      <c r="T117" s="7">
        <v>13.214999999999998</v>
      </c>
      <c r="U117" s="7">
        <v>13.135</v>
      </c>
      <c r="V117" s="7">
        <v>12.831666666666665</v>
      </c>
      <c r="W117" s="7">
        <v>12.361666666666665</v>
      </c>
      <c r="X117" s="7">
        <v>11.19</v>
      </c>
      <c r="Y117" s="7">
        <v>10.66</v>
      </c>
      <c r="Z117" s="7">
        <v>11.225</v>
      </c>
      <c r="AA117" s="7">
        <v>13.236666666666666</v>
      </c>
      <c r="AB117" s="7">
        <v>10.413333333333332</v>
      </c>
      <c r="AC117" s="7">
        <v>7.6133333333333324</v>
      </c>
      <c r="AD117" s="7">
        <v>6.8883333333333328</v>
      </c>
      <c r="AE117" s="7">
        <v>6.8433333333333337</v>
      </c>
      <c r="AF117" s="7">
        <v>5.956666666666667</v>
      </c>
      <c r="AG117" s="7">
        <v>6.7383333333333333</v>
      </c>
      <c r="AH117" s="7">
        <v>6.5083333333333329</v>
      </c>
      <c r="AI117" s="7">
        <v>6.3433333333333337</v>
      </c>
      <c r="AJ117" s="7">
        <v>5.916666666666667</v>
      </c>
      <c r="AK117" s="7">
        <v>7.2649999999999997</v>
      </c>
      <c r="AL117" s="7">
        <v>8.8883333333333336</v>
      </c>
      <c r="AM117" s="7">
        <v>8.7183333333333319</v>
      </c>
      <c r="AN117" s="7">
        <v>9.0716666666666672</v>
      </c>
      <c r="AO117" s="7">
        <v>8.7149999999999999</v>
      </c>
      <c r="AP117" s="7">
        <v>8.0183333333333326</v>
      </c>
      <c r="AQ117" s="7">
        <v>8.2683333333333326</v>
      </c>
      <c r="AR117" s="7">
        <v>9.6349999999999998</v>
      </c>
      <c r="AS117" s="7">
        <v>6.4850000000000003</v>
      </c>
      <c r="AT117" s="7">
        <v>6.2033333333333331</v>
      </c>
      <c r="AU117" s="7">
        <v>7.9816666666666665</v>
      </c>
      <c r="AV117" s="7">
        <v>7.4950000000000001</v>
      </c>
      <c r="AW117" s="7">
        <v>12.116666666666667</v>
      </c>
    </row>
    <row r="118" spans="1:49" x14ac:dyDescent="0.3">
      <c r="A118" s="6">
        <v>43582</v>
      </c>
      <c r="B118" s="7">
        <v>11.541666666666666</v>
      </c>
      <c r="C118" s="7">
        <v>14.193333333333333</v>
      </c>
      <c r="D118" s="7">
        <v>17.856666666666666</v>
      </c>
      <c r="E118" s="7">
        <v>19.358333333333334</v>
      </c>
      <c r="F118" s="7">
        <v>16.266666666666666</v>
      </c>
      <c r="G118" s="7">
        <v>19.28</v>
      </c>
      <c r="H118" s="7">
        <v>19.22</v>
      </c>
      <c r="I118" s="7">
        <v>19.796666666666667</v>
      </c>
      <c r="J118" s="7">
        <v>16.10166666666667</v>
      </c>
      <c r="K118" s="7">
        <v>15.308333333333332</v>
      </c>
      <c r="L118" s="7">
        <v>12.843333333333334</v>
      </c>
      <c r="M118" s="7">
        <v>13.930000000000001</v>
      </c>
      <c r="N118" s="7">
        <v>12.795000000000002</v>
      </c>
      <c r="O118" s="7">
        <v>16.408333333333335</v>
      </c>
      <c r="P118" s="7">
        <v>19.63</v>
      </c>
      <c r="Q118" s="7">
        <v>19.205000000000002</v>
      </c>
      <c r="R118" s="7">
        <v>18.669999999999998</v>
      </c>
      <c r="S118" s="7">
        <v>17.008333333333333</v>
      </c>
      <c r="T118" s="7">
        <v>15.366666666666667</v>
      </c>
      <c r="U118" s="7">
        <v>14.084999999999999</v>
      </c>
      <c r="V118" s="7">
        <v>12.734999999999999</v>
      </c>
      <c r="W118" s="7">
        <v>11.58</v>
      </c>
      <c r="X118" s="7">
        <v>11.696666666666667</v>
      </c>
      <c r="Y118" s="7">
        <v>11.776666666666666</v>
      </c>
      <c r="Z118" s="7">
        <v>10.306666666666667</v>
      </c>
      <c r="AA118" s="7">
        <v>10.99</v>
      </c>
      <c r="AB118" s="7">
        <v>9.2433333333333323</v>
      </c>
      <c r="AC118" s="7">
        <v>8.961666666666666</v>
      </c>
      <c r="AD118" s="7">
        <v>7.6533333333333333</v>
      </c>
      <c r="AE118" s="7">
        <v>6.1716666666666669</v>
      </c>
      <c r="AF118" s="7">
        <v>5.8483333333333336</v>
      </c>
      <c r="AG118" s="7">
        <v>5.2633333333333336</v>
      </c>
      <c r="AH118" s="7">
        <v>4.0750000000000002</v>
      </c>
      <c r="AI118" s="7">
        <v>3.1033333333333331</v>
      </c>
      <c r="AJ118" s="7">
        <v>2.2116666666666664</v>
      </c>
      <c r="AK118" s="7">
        <v>2.0550000000000002</v>
      </c>
      <c r="AL118" s="7">
        <v>2.0083333333333333</v>
      </c>
      <c r="AM118" s="7">
        <v>2.5750000000000002</v>
      </c>
      <c r="AN118" s="7">
        <v>3.06</v>
      </c>
      <c r="AO118" s="7">
        <v>5.9033333333333333</v>
      </c>
      <c r="AP118" s="7">
        <v>5.8466666666666667</v>
      </c>
      <c r="AQ118" s="7">
        <v>4.5516666666666667</v>
      </c>
      <c r="AR118" s="7">
        <v>5.5033333333333339</v>
      </c>
      <c r="AS118" s="7">
        <v>6.6400000000000006</v>
      </c>
      <c r="AT118" s="7">
        <v>5.2749999999999995</v>
      </c>
      <c r="AU118" s="7">
        <v>7.6599999999999993</v>
      </c>
      <c r="AV118" s="7">
        <v>6.3533333333333344</v>
      </c>
      <c r="AW118" s="7">
        <v>5.1033333333333335</v>
      </c>
    </row>
    <row r="119" spans="1:49" x14ac:dyDescent="0.3">
      <c r="A119" s="6">
        <v>43583</v>
      </c>
      <c r="B119" s="7">
        <v>6.1866666666666665</v>
      </c>
      <c r="C119" s="7">
        <v>9.6616666666666671</v>
      </c>
      <c r="D119" s="7">
        <v>9.8949999999999996</v>
      </c>
      <c r="E119" s="7">
        <v>12.604999999999999</v>
      </c>
      <c r="F119" s="7">
        <v>15.950000000000001</v>
      </c>
      <c r="G119" s="7">
        <v>17.086666666666666</v>
      </c>
      <c r="H119" s="7">
        <v>16.033333333333331</v>
      </c>
      <c r="I119" s="7">
        <v>15.398333333333335</v>
      </c>
      <c r="J119" s="7">
        <v>15.046666666666667</v>
      </c>
      <c r="K119" s="7">
        <v>16.748333333333331</v>
      </c>
      <c r="L119" s="7">
        <v>16.031666666666666</v>
      </c>
      <c r="M119" s="7">
        <v>16.878333333333334</v>
      </c>
      <c r="N119" s="7">
        <v>16.606666666666666</v>
      </c>
      <c r="O119" s="7">
        <v>13.399999999999999</v>
      </c>
      <c r="P119" s="7">
        <v>15.185</v>
      </c>
      <c r="Q119" s="7">
        <v>16.486666666666668</v>
      </c>
      <c r="R119" s="7">
        <v>15.433333333333335</v>
      </c>
      <c r="S119" s="7">
        <v>14.431666666666667</v>
      </c>
      <c r="T119" s="7">
        <v>12.731666666666667</v>
      </c>
      <c r="U119" s="7">
        <v>11.931666666666667</v>
      </c>
      <c r="V119" s="7">
        <v>10.248333333333335</v>
      </c>
      <c r="W119" s="7">
        <v>8.6766666666666676</v>
      </c>
      <c r="X119" s="7">
        <v>7.6083333333333343</v>
      </c>
      <c r="Y119" s="7">
        <v>7.4666666666666659</v>
      </c>
      <c r="Z119" s="7">
        <v>6.8216666666666663</v>
      </c>
      <c r="AA119" s="7">
        <v>6.8433333333333337</v>
      </c>
      <c r="AB119" s="7">
        <v>4.34</v>
      </c>
      <c r="AC119" s="7">
        <v>3.0083333333333333</v>
      </c>
      <c r="AD119" s="7">
        <v>2.4416666666666669</v>
      </c>
      <c r="AE119" s="7">
        <v>1.7700000000000002</v>
      </c>
      <c r="AF119" s="7">
        <v>1.8833333333333335</v>
      </c>
      <c r="AG119" s="7">
        <v>1.0999999999999999</v>
      </c>
      <c r="AH119" s="7">
        <v>1.8966666666666665</v>
      </c>
      <c r="AI119" s="7">
        <v>1.7066666666666663</v>
      </c>
      <c r="AJ119" s="7">
        <v>2.5916666666666668</v>
      </c>
      <c r="AK119" s="7">
        <v>2.0066666666666668</v>
      </c>
      <c r="AL119" s="7">
        <v>2.8016666666666663</v>
      </c>
      <c r="AM119" s="7">
        <v>4.54</v>
      </c>
      <c r="AN119" s="7">
        <v>6.9333333333333327</v>
      </c>
      <c r="AO119" s="7">
        <v>8.4516666666666662</v>
      </c>
      <c r="AP119" s="7">
        <v>7.0916666666666659</v>
      </c>
      <c r="AQ119" s="7">
        <v>7.0633333333333326</v>
      </c>
      <c r="AR119" s="7">
        <v>5.8833333333333329</v>
      </c>
      <c r="AS119" s="7">
        <v>3.3249999999999997</v>
      </c>
      <c r="AT119" s="7">
        <v>2.9766666666666666</v>
      </c>
      <c r="AU119" s="7">
        <v>4.7783333333333333</v>
      </c>
      <c r="AV119" s="7">
        <v>3.86</v>
      </c>
      <c r="AW119" s="7">
        <v>3.85</v>
      </c>
    </row>
    <row r="120" spans="1:49" x14ac:dyDescent="0.3">
      <c r="A120" s="6">
        <v>43584</v>
      </c>
      <c r="B120" s="7">
        <v>3.2716666666666665</v>
      </c>
      <c r="C120" s="7">
        <v>2.2033333333333336</v>
      </c>
      <c r="D120" s="7">
        <v>2.2216666666666662</v>
      </c>
      <c r="E120" s="7">
        <v>2.6083333333333329</v>
      </c>
      <c r="F120" s="7">
        <v>4.206666666666667</v>
      </c>
      <c r="G120" s="7">
        <v>8.2249999999999996</v>
      </c>
      <c r="H120" s="7">
        <v>6.4916666666666663</v>
      </c>
      <c r="I120" s="7">
        <v>5.1749999999999998</v>
      </c>
      <c r="J120" s="7">
        <v>3.8116666666666674</v>
      </c>
      <c r="K120" s="7">
        <v>4.6483333333333334</v>
      </c>
      <c r="L120" s="7">
        <v>3.8433333333333333</v>
      </c>
      <c r="M120" s="7">
        <v>3.0733333333333337</v>
      </c>
      <c r="N120" s="7">
        <v>4.2383333333333342</v>
      </c>
      <c r="O120" s="7">
        <v>6.1449999999999996</v>
      </c>
      <c r="P120" s="7">
        <v>6.37</v>
      </c>
      <c r="Q120" s="7">
        <v>5.3183333333333334</v>
      </c>
      <c r="R120" s="7">
        <v>3.6416666666666662</v>
      </c>
      <c r="S120" s="7">
        <v>2.4950000000000001</v>
      </c>
      <c r="T120" s="7">
        <v>1.9483333333333335</v>
      </c>
      <c r="U120" s="7">
        <v>1.1566666666666667</v>
      </c>
      <c r="V120" s="7">
        <v>0.66333333333333322</v>
      </c>
      <c r="W120" s="7">
        <v>0.69833333333333336</v>
      </c>
      <c r="X120" s="7">
        <v>0.51833333333333342</v>
      </c>
      <c r="Y120" s="7">
        <v>0.34666666666666668</v>
      </c>
      <c r="Z120" s="7">
        <v>0.34833333333333333</v>
      </c>
      <c r="AA120" s="7">
        <v>7.8333333333333324E-2</v>
      </c>
      <c r="AB120" s="7">
        <v>0.51666666666666672</v>
      </c>
      <c r="AC120" s="7">
        <v>0.40500000000000003</v>
      </c>
      <c r="AD120" s="7">
        <v>0.50666666666666671</v>
      </c>
      <c r="AE120" s="7">
        <v>0.5083333333333333</v>
      </c>
      <c r="AF120" s="7">
        <v>0.28166666666666668</v>
      </c>
      <c r="AG120" s="7">
        <v>0</v>
      </c>
      <c r="AH120" s="7">
        <v>0</v>
      </c>
      <c r="AI120" s="7">
        <v>1.6666666666666666E-2</v>
      </c>
      <c r="AJ120" s="7">
        <v>0</v>
      </c>
      <c r="AK120" s="7">
        <v>0</v>
      </c>
      <c r="AL120" s="7">
        <v>0</v>
      </c>
      <c r="AM120" s="7">
        <v>0</v>
      </c>
      <c r="AN120" s="7">
        <v>0.45</v>
      </c>
      <c r="AO120" s="7">
        <v>0.65333333333333332</v>
      </c>
      <c r="AP120" s="7">
        <v>0.4916666666666667</v>
      </c>
      <c r="AQ120" s="7">
        <v>2.57</v>
      </c>
      <c r="AR120" s="7">
        <v>3.9416666666666664</v>
      </c>
      <c r="AS120" s="7">
        <v>1.7066666666666668</v>
      </c>
      <c r="AT120" s="7">
        <v>0.68166666666666664</v>
      </c>
      <c r="AU120" s="7">
        <v>0.97499999999999998</v>
      </c>
      <c r="AV120" s="7">
        <v>1.1950000000000001</v>
      </c>
      <c r="AW120" s="7">
        <v>0.66999999999999993</v>
      </c>
    </row>
    <row r="121" spans="1:49" x14ac:dyDescent="0.3">
      <c r="A121" s="6">
        <v>43585</v>
      </c>
      <c r="B121" s="7">
        <v>0.87833333333333341</v>
      </c>
      <c r="C121" s="7">
        <v>0.17</v>
      </c>
      <c r="D121" s="7">
        <v>0.32833333333333337</v>
      </c>
      <c r="E121" s="7">
        <v>1.5616666666666665</v>
      </c>
      <c r="F121" s="7">
        <v>1.9633333333333332</v>
      </c>
      <c r="G121" s="7">
        <v>2.7183333333333333</v>
      </c>
      <c r="H121" s="7">
        <v>3.53</v>
      </c>
      <c r="I121" s="7">
        <v>4.708333333333333</v>
      </c>
      <c r="J121" s="7">
        <v>4.2050000000000001</v>
      </c>
      <c r="K121" s="7">
        <v>4.3816666666666668</v>
      </c>
      <c r="L121" s="7">
        <v>5.6383333333333328</v>
      </c>
      <c r="M121" s="7">
        <v>5.705000000000001</v>
      </c>
      <c r="N121" s="7">
        <v>4.1733333333333329</v>
      </c>
      <c r="O121" s="7">
        <v>3.7566666666666664</v>
      </c>
      <c r="P121" s="7">
        <v>3.5066666666666664</v>
      </c>
      <c r="Q121" s="7">
        <v>3.4899999999999998</v>
      </c>
      <c r="R121" s="7">
        <v>1.9400000000000002</v>
      </c>
      <c r="S121" s="7">
        <v>0.90499999999999992</v>
      </c>
      <c r="T121" s="7">
        <v>2.6433333333333331</v>
      </c>
      <c r="U121" s="7">
        <v>2.6733333333333333</v>
      </c>
      <c r="V121" s="7">
        <v>1.5250000000000001</v>
      </c>
      <c r="W121" s="7">
        <v>1.5200000000000002</v>
      </c>
      <c r="X121" s="7">
        <v>1.8950000000000002</v>
      </c>
      <c r="Y121" s="7">
        <v>1.7450000000000001</v>
      </c>
      <c r="Z121" s="7">
        <v>2.105</v>
      </c>
      <c r="AA121" s="7">
        <v>3.0399999999999996</v>
      </c>
      <c r="AB121" s="7">
        <v>2.17</v>
      </c>
      <c r="AC121" s="7">
        <v>2.2833333333333337</v>
      </c>
      <c r="AD121" s="7">
        <v>3.5333333333333332</v>
      </c>
      <c r="AE121" s="7">
        <v>3.9733333333333332</v>
      </c>
      <c r="AF121" s="7">
        <v>6.498333333333334</v>
      </c>
      <c r="AG121" s="7">
        <v>7.0316666666666663</v>
      </c>
      <c r="AH121" s="7">
        <v>4.9533333333333331</v>
      </c>
      <c r="AI121" s="7">
        <v>4.7300000000000004</v>
      </c>
      <c r="AJ121" s="7">
        <v>5.3533333333333344</v>
      </c>
      <c r="AK121" s="7">
        <v>4.9633333333333338</v>
      </c>
      <c r="AL121" s="7">
        <v>6.9450000000000003</v>
      </c>
      <c r="AM121" s="7">
        <v>11.99</v>
      </c>
      <c r="AN121" s="7">
        <v>14.31</v>
      </c>
      <c r="AO121" s="7">
        <v>16.264999999999997</v>
      </c>
      <c r="AP121" s="7">
        <v>17.221666666666668</v>
      </c>
      <c r="AQ121" s="7">
        <v>14.91666666666667</v>
      </c>
      <c r="AR121" s="7">
        <v>12.616666666666667</v>
      </c>
      <c r="AS121" s="7">
        <v>10.639999999999999</v>
      </c>
      <c r="AT121" s="7">
        <v>9.5933333333333337</v>
      </c>
      <c r="AU121" s="7">
        <v>12.08</v>
      </c>
      <c r="AV121" s="7">
        <v>13.75</v>
      </c>
      <c r="AW121" s="7">
        <v>15.786666666666667</v>
      </c>
    </row>
    <row r="122" spans="1:49" x14ac:dyDescent="0.3">
      <c r="A122" s="6">
        <v>43586</v>
      </c>
      <c r="B122" s="7">
        <v>19.495000000000001</v>
      </c>
      <c r="C122" s="7">
        <v>19.363333333333333</v>
      </c>
      <c r="D122" s="7">
        <v>13.513333333333335</v>
      </c>
      <c r="E122" s="7">
        <v>10.863333333333332</v>
      </c>
      <c r="F122" s="7">
        <v>5.1033333333333344</v>
      </c>
      <c r="G122" s="7">
        <v>3.8266666666666667</v>
      </c>
      <c r="H122" s="7">
        <v>2.1850000000000001</v>
      </c>
      <c r="I122" s="7">
        <v>2.7233333333333332</v>
      </c>
      <c r="J122" s="7">
        <v>1.7449999999999999</v>
      </c>
      <c r="K122" s="7">
        <v>5.0283333333333333</v>
      </c>
      <c r="L122" s="7">
        <v>14.461666666666666</v>
      </c>
      <c r="M122" s="7">
        <v>12.191666666666668</v>
      </c>
      <c r="N122" s="7">
        <v>13.253333333333336</v>
      </c>
      <c r="O122" s="7">
        <v>10.56</v>
      </c>
      <c r="P122" s="7">
        <v>11.865</v>
      </c>
      <c r="Q122" s="7">
        <v>11.058333333333335</v>
      </c>
      <c r="R122" s="7">
        <v>10.061666666666667</v>
      </c>
      <c r="S122" s="7">
        <v>6.9466666666666663</v>
      </c>
      <c r="T122" s="7">
        <v>6.1616666666666662</v>
      </c>
      <c r="U122" s="7">
        <v>6.7566666666666668</v>
      </c>
      <c r="V122" s="7">
        <v>6.4316666666666658</v>
      </c>
      <c r="W122" s="7">
        <v>6.3183333333333325</v>
      </c>
      <c r="X122" s="7">
        <v>5.0533333333333337</v>
      </c>
      <c r="Y122" s="7">
        <v>3.4549999999999996</v>
      </c>
      <c r="Z122" s="7">
        <v>2.9883333333333333</v>
      </c>
      <c r="AA122" s="7">
        <v>1.7783333333333333</v>
      </c>
      <c r="AB122" s="7">
        <v>2.0716666666666668</v>
      </c>
      <c r="AC122" s="7">
        <v>1.5683333333333334</v>
      </c>
      <c r="AD122" s="7">
        <v>0.97833333333333339</v>
      </c>
      <c r="AE122" s="7">
        <v>1.2516666666666667</v>
      </c>
      <c r="AF122" s="7">
        <v>1.8666666666666665</v>
      </c>
      <c r="AG122" s="7">
        <v>1.3316666666666668</v>
      </c>
      <c r="AH122" s="7">
        <v>3.1466666666666665</v>
      </c>
      <c r="AI122" s="7">
        <v>12.348333333333331</v>
      </c>
      <c r="AJ122" s="7">
        <v>9.2083333333333339</v>
      </c>
      <c r="AK122" s="7">
        <v>5.6933333333333325</v>
      </c>
      <c r="AL122" s="7">
        <v>8.8783333333333321</v>
      </c>
      <c r="AM122" s="7">
        <v>12.850000000000001</v>
      </c>
      <c r="AN122" s="7">
        <v>8.5499999999999989</v>
      </c>
      <c r="AO122" s="7">
        <v>6.7333333333333334</v>
      </c>
      <c r="AP122" s="7">
        <v>7.37</v>
      </c>
      <c r="AQ122" s="7">
        <v>12.846666666666666</v>
      </c>
      <c r="AR122" s="7">
        <v>7.1449999999999996</v>
      </c>
      <c r="AS122" s="7">
        <v>6.8933333333333335</v>
      </c>
      <c r="AT122" s="7">
        <v>5.0616666666666665</v>
      </c>
      <c r="AU122" s="7">
        <v>5.4866666666666672</v>
      </c>
      <c r="AV122" s="7">
        <v>6.5433333333333339</v>
      </c>
      <c r="AW122" s="7">
        <v>6.2183333333333328</v>
      </c>
    </row>
    <row r="123" spans="1:49" x14ac:dyDescent="0.3">
      <c r="A123" s="6">
        <v>43587</v>
      </c>
      <c r="B123" s="7">
        <v>5.5933333333333337</v>
      </c>
      <c r="C123" s="7">
        <v>3.7833333333333332</v>
      </c>
      <c r="D123" s="7">
        <v>4.3166666666666664</v>
      </c>
      <c r="E123" s="7">
        <v>6.8033333333333337</v>
      </c>
      <c r="F123" s="7">
        <v>5.3549999999999995</v>
      </c>
      <c r="G123" s="7">
        <v>5.3150000000000004</v>
      </c>
      <c r="H123" s="7">
        <v>6.6283333333333339</v>
      </c>
      <c r="I123" s="7">
        <v>6.7366666666666672</v>
      </c>
      <c r="J123" s="7">
        <v>5.0433333333333339</v>
      </c>
      <c r="K123" s="7">
        <v>4.9816666666666665</v>
      </c>
      <c r="L123" s="7">
        <v>5.0233333333333325</v>
      </c>
      <c r="M123" s="7">
        <v>3.7016666666666662</v>
      </c>
      <c r="N123" s="7">
        <v>2.4733333333333332</v>
      </c>
      <c r="O123" s="7">
        <v>3.7916666666666665</v>
      </c>
      <c r="P123" s="7">
        <v>7.4200000000000008</v>
      </c>
      <c r="Q123" s="7">
        <v>7.9649999999999999</v>
      </c>
      <c r="R123" s="7">
        <v>8.3533333333333317</v>
      </c>
      <c r="S123" s="7">
        <v>5.4933333333333332</v>
      </c>
      <c r="T123" s="7">
        <v>6.0116666666666667</v>
      </c>
      <c r="U123" s="7">
        <v>5.57</v>
      </c>
      <c r="V123" s="7">
        <v>7.1933333333333325</v>
      </c>
      <c r="W123" s="7">
        <v>5.8049999999999997</v>
      </c>
      <c r="X123" s="7">
        <v>7.8980000000000006</v>
      </c>
      <c r="Y123" s="7">
        <v>8.6766666666666676</v>
      </c>
      <c r="Z123" s="7">
        <v>6.09</v>
      </c>
      <c r="AA123" s="7">
        <v>5.9383333333333335</v>
      </c>
      <c r="AB123" s="7">
        <v>5.998333333333334</v>
      </c>
      <c r="AC123" s="7">
        <v>5.7433333333333332</v>
      </c>
      <c r="AD123" s="7">
        <v>5.1116666666666672</v>
      </c>
      <c r="AE123" s="7">
        <v>5.3466666666666667</v>
      </c>
      <c r="AF123" s="7">
        <v>5.7716666666666656</v>
      </c>
      <c r="AG123" s="7">
        <v>5.3516666666666666</v>
      </c>
      <c r="AH123" s="7">
        <v>5.39</v>
      </c>
      <c r="AI123" s="7">
        <v>5.3666666666666671</v>
      </c>
      <c r="AJ123" s="7">
        <v>3.7266666666666666</v>
      </c>
      <c r="AK123" s="7">
        <v>3.5049999999999994</v>
      </c>
      <c r="AL123" s="7">
        <v>3.5966666666666662</v>
      </c>
      <c r="AM123" s="7">
        <v>3.9333333333333331</v>
      </c>
      <c r="AN123" s="7">
        <v>4.0666666666666664</v>
      </c>
      <c r="AO123" s="7">
        <v>10.946666666666665</v>
      </c>
      <c r="AP123" s="7">
        <v>20.641666666666666</v>
      </c>
      <c r="AQ123" s="7">
        <v>6.665</v>
      </c>
      <c r="AR123" s="7">
        <v>5.4866666666666655</v>
      </c>
      <c r="AS123" s="7">
        <v>7.0283333333333324</v>
      </c>
      <c r="AT123" s="7">
        <v>5.0883333333333338</v>
      </c>
      <c r="AU123" s="7">
        <v>8.3733333333333331</v>
      </c>
      <c r="AV123" s="7">
        <v>5.19</v>
      </c>
      <c r="AW123" s="7">
        <v>4.21</v>
      </c>
    </row>
    <row r="124" spans="1:49" x14ac:dyDescent="0.3">
      <c r="A124" s="6">
        <v>43588</v>
      </c>
      <c r="B124" s="7">
        <v>5.46</v>
      </c>
      <c r="C124" s="7">
        <v>4.705000000000001</v>
      </c>
      <c r="D124" s="7">
        <v>7.1049999999999995</v>
      </c>
      <c r="E124" s="7">
        <v>8.1800000000000015</v>
      </c>
      <c r="F124" s="7">
        <v>12.078333333333333</v>
      </c>
      <c r="G124" s="7">
        <v>12.933333333333332</v>
      </c>
      <c r="H124" s="7">
        <v>12.598333333333334</v>
      </c>
      <c r="I124" s="7">
        <v>10.438333333333334</v>
      </c>
      <c r="J124" s="7">
        <v>10.101666666666667</v>
      </c>
      <c r="K124" s="7">
        <v>8.9883333333333315</v>
      </c>
      <c r="L124" s="7">
        <v>10.219999999999999</v>
      </c>
      <c r="M124" s="7">
        <v>11.113333333333332</v>
      </c>
      <c r="N124" s="7">
        <v>10.936666666666667</v>
      </c>
      <c r="O124" s="7">
        <v>11.548333333333334</v>
      </c>
      <c r="P124" s="7">
        <v>15.208333333333334</v>
      </c>
      <c r="Q124" s="7">
        <v>17.09</v>
      </c>
      <c r="R124" s="7">
        <v>15.566666666666665</v>
      </c>
      <c r="S124" s="7">
        <v>12.496666666666664</v>
      </c>
      <c r="T124" s="7">
        <v>9.9350000000000005</v>
      </c>
      <c r="U124" s="7">
        <v>7.1700000000000008</v>
      </c>
      <c r="V124" s="7">
        <v>5.1400000000000006</v>
      </c>
      <c r="W124" s="7">
        <v>3.7616666666666667</v>
      </c>
      <c r="X124" s="7">
        <v>3.526666666666666</v>
      </c>
      <c r="Y124" s="7">
        <v>3.9549999999999996</v>
      </c>
      <c r="Z124" s="7">
        <v>4.8816666666666668</v>
      </c>
      <c r="AA124" s="7">
        <v>4.6916666666666664</v>
      </c>
      <c r="AB124" s="7">
        <v>3.64</v>
      </c>
      <c r="AC124" s="7">
        <v>3.7983333333333338</v>
      </c>
      <c r="AD124" s="7">
        <v>3.1033333333333335</v>
      </c>
      <c r="AE124" s="7">
        <v>2.8233333333333328</v>
      </c>
      <c r="AF124" s="7">
        <v>2.5366666666666666</v>
      </c>
      <c r="AG124" s="7">
        <v>2.2033333333333336</v>
      </c>
      <c r="AH124" s="7">
        <v>1.833333333333333</v>
      </c>
      <c r="AI124" s="7">
        <v>1.4733333333333334</v>
      </c>
      <c r="AJ124" s="7">
        <v>0.9916666666666667</v>
      </c>
      <c r="AK124" s="7">
        <v>1.325</v>
      </c>
      <c r="AL124" s="7">
        <v>3.1183333333333336</v>
      </c>
      <c r="AM124" s="7">
        <v>4.0233333333333334</v>
      </c>
      <c r="AN124" s="7">
        <v>3.0500000000000003</v>
      </c>
      <c r="AO124" s="7">
        <v>2.4499999999999997</v>
      </c>
      <c r="AP124" s="7">
        <v>6.1416666666666657</v>
      </c>
      <c r="AQ124" s="7">
        <v>11.225</v>
      </c>
      <c r="AR124" s="7">
        <v>10.38</v>
      </c>
      <c r="AS124" s="7">
        <v>10.253333333333332</v>
      </c>
      <c r="AT124" s="7">
        <v>8.6300000000000008</v>
      </c>
      <c r="AU124" s="7">
        <v>11.453333333333333</v>
      </c>
      <c r="AV124" s="7">
        <v>9.0866666666666678</v>
      </c>
      <c r="AW124" s="7">
        <v>7.1566666666666663</v>
      </c>
    </row>
    <row r="125" spans="1:49" x14ac:dyDescent="0.3">
      <c r="A125" s="6">
        <v>43589</v>
      </c>
      <c r="B125" s="7">
        <v>7.4850000000000003</v>
      </c>
      <c r="C125" s="7">
        <v>11.263333333333334</v>
      </c>
      <c r="D125" s="7">
        <v>13.256666666666666</v>
      </c>
      <c r="E125" s="7">
        <v>12.201666666666666</v>
      </c>
      <c r="F125" s="7">
        <v>11.188333333333333</v>
      </c>
      <c r="G125" s="7">
        <v>11.056666666666667</v>
      </c>
      <c r="H125" s="7">
        <v>7.8250000000000002</v>
      </c>
      <c r="I125" s="7">
        <v>6.4649999999999999</v>
      </c>
      <c r="J125" s="7">
        <v>6.5266666666666664</v>
      </c>
      <c r="K125" s="7">
        <v>7.1183333333333323</v>
      </c>
      <c r="L125" s="7">
        <v>7.4066666666666663</v>
      </c>
      <c r="M125" s="7">
        <v>7.8233333333333333</v>
      </c>
      <c r="N125" s="7">
        <v>7.7583333333333329</v>
      </c>
      <c r="O125" s="7">
        <v>7.1083333333333343</v>
      </c>
      <c r="P125" s="7">
        <v>10.028333333333334</v>
      </c>
      <c r="Q125" s="7">
        <v>14.9</v>
      </c>
      <c r="R125" s="7">
        <v>15.348333333333336</v>
      </c>
      <c r="S125" s="7">
        <v>11.341666666666667</v>
      </c>
      <c r="T125" s="7">
        <v>9.0933333333333337</v>
      </c>
      <c r="U125" s="7">
        <v>7.9233333333333329</v>
      </c>
      <c r="V125" s="7">
        <v>6.9649999999999999</v>
      </c>
      <c r="W125" s="7">
        <v>8.2949999999999999</v>
      </c>
      <c r="X125" s="7">
        <v>8.3966666666666665</v>
      </c>
      <c r="Y125" s="7">
        <v>7.8466666666666667</v>
      </c>
      <c r="Z125" s="7">
        <v>6.8550000000000004</v>
      </c>
      <c r="AA125" s="7">
        <v>5.7566666666666668</v>
      </c>
      <c r="AB125" s="7">
        <v>6.7849999999999993</v>
      </c>
      <c r="AC125" s="7">
        <v>7.0883333333333338</v>
      </c>
      <c r="AD125" s="7">
        <v>6.0666666666666655</v>
      </c>
      <c r="AE125" s="7">
        <v>4.7399999999999993</v>
      </c>
      <c r="AF125" s="7">
        <v>5.085</v>
      </c>
      <c r="AG125" s="7">
        <v>5.7149999999999999</v>
      </c>
      <c r="AH125" s="7">
        <v>4.7466666666666661</v>
      </c>
      <c r="AI125" s="7">
        <v>5.2633333333333328</v>
      </c>
      <c r="AJ125" s="7">
        <v>5.6649999999999991</v>
      </c>
      <c r="AK125" s="7">
        <v>8.8783333333333356</v>
      </c>
      <c r="AL125" s="7">
        <v>8.788333333333334</v>
      </c>
      <c r="AM125" s="7">
        <v>7.0733333333333333</v>
      </c>
      <c r="AN125" s="7">
        <v>10.688333333333333</v>
      </c>
      <c r="AO125" s="7">
        <v>12.913333333333332</v>
      </c>
      <c r="AP125" s="7">
        <v>13.791666666666664</v>
      </c>
      <c r="AQ125" s="7">
        <v>8.0783333333333314</v>
      </c>
      <c r="AR125" s="7">
        <v>7.7349999999999994</v>
      </c>
      <c r="AS125" s="7">
        <v>10.213333333333333</v>
      </c>
      <c r="AT125" s="7">
        <v>13.333333333333336</v>
      </c>
      <c r="AU125" s="7">
        <v>12.065</v>
      </c>
      <c r="AV125" s="7">
        <v>10.030000000000001</v>
      </c>
      <c r="AW125" s="7">
        <v>10.574999999999999</v>
      </c>
    </row>
    <row r="126" spans="1:49" x14ac:dyDescent="0.3">
      <c r="A126" s="6">
        <v>43590</v>
      </c>
      <c r="B126" s="7">
        <v>13.164999999999999</v>
      </c>
      <c r="C126" s="7">
        <v>20.406666666666666</v>
      </c>
      <c r="D126" s="7">
        <v>20.901666666666667</v>
      </c>
      <c r="E126" s="7">
        <v>17.451666666666664</v>
      </c>
      <c r="F126" s="7">
        <v>14.018333333333333</v>
      </c>
      <c r="G126" s="7">
        <v>16.12</v>
      </c>
      <c r="H126" s="7">
        <v>16.004999999999999</v>
      </c>
      <c r="I126" s="7">
        <v>17.14</v>
      </c>
      <c r="J126" s="7">
        <v>18.016666666666666</v>
      </c>
      <c r="K126" s="7">
        <v>16.934999999999999</v>
      </c>
      <c r="L126" s="7">
        <v>18.831666666666667</v>
      </c>
      <c r="M126" s="7">
        <v>21.128333333333334</v>
      </c>
      <c r="N126" s="7">
        <v>14.528333333333334</v>
      </c>
      <c r="O126" s="7">
        <v>15.318333333333333</v>
      </c>
      <c r="P126" s="7">
        <v>12.571666666666667</v>
      </c>
      <c r="Q126" s="7">
        <v>11.846666666666666</v>
      </c>
      <c r="R126" s="7">
        <v>11.031666666666666</v>
      </c>
      <c r="S126" s="7">
        <v>10.605</v>
      </c>
      <c r="T126" s="7">
        <v>6.751666666666666</v>
      </c>
      <c r="U126" s="7">
        <v>6.5883333333333338</v>
      </c>
      <c r="V126" s="7">
        <v>11.089999999999998</v>
      </c>
      <c r="W126" s="7">
        <v>12.93</v>
      </c>
      <c r="X126" s="7">
        <v>14.796666666666667</v>
      </c>
      <c r="Y126" s="7">
        <v>14.091666666666669</v>
      </c>
      <c r="Z126" s="7">
        <v>11.588333333333333</v>
      </c>
      <c r="AA126" s="7">
        <v>10.445</v>
      </c>
      <c r="AB126" s="7">
        <v>9.7483333333333331</v>
      </c>
      <c r="AC126" s="7">
        <v>8.2550000000000008</v>
      </c>
      <c r="AD126" s="7">
        <v>6.9666666666666677</v>
      </c>
      <c r="AE126" s="7">
        <v>6.0766666666666671</v>
      </c>
      <c r="AF126" s="7">
        <v>4.2949999999999999</v>
      </c>
      <c r="AG126" s="7">
        <v>4.7366666666666672</v>
      </c>
      <c r="AH126" s="7">
        <v>2.8349999999999995</v>
      </c>
      <c r="AI126" s="7">
        <v>4.2016666666666671</v>
      </c>
      <c r="AJ126" s="7">
        <v>5.3516666666666666</v>
      </c>
      <c r="AK126" s="7">
        <v>4.878333333333333</v>
      </c>
      <c r="AL126" s="7">
        <v>4.5466666666666669</v>
      </c>
      <c r="AM126" s="7">
        <v>8.5733333333333341</v>
      </c>
      <c r="AN126" s="7">
        <v>7.7850000000000001</v>
      </c>
      <c r="AO126" s="7">
        <v>7.94</v>
      </c>
      <c r="AP126" s="7">
        <v>9.7100000000000009</v>
      </c>
      <c r="AQ126" s="7">
        <v>8.6683333333333348</v>
      </c>
      <c r="AR126" s="7">
        <v>5.7983333333333329</v>
      </c>
      <c r="AS126" s="7">
        <v>5.5116666666666667</v>
      </c>
      <c r="AT126" s="7">
        <v>11.145000000000001</v>
      </c>
      <c r="AU126" s="7">
        <v>12.066666666666668</v>
      </c>
      <c r="AV126" s="7">
        <v>11.006666666666666</v>
      </c>
      <c r="AW126" s="7">
        <v>15.313333333333334</v>
      </c>
    </row>
    <row r="127" spans="1:49" x14ac:dyDescent="0.3">
      <c r="A127" s="6">
        <v>43591</v>
      </c>
      <c r="B127" s="7">
        <v>14.135</v>
      </c>
      <c r="C127" s="7">
        <v>13.836666666666666</v>
      </c>
      <c r="D127" s="7">
        <v>16.998333333333331</v>
      </c>
      <c r="E127" s="7">
        <v>18.466666666666665</v>
      </c>
      <c r="F127" s="7">
        <v>19.133333333333333</v>
      </c>
      <c r="G127" s="7">
        <v>25.313333333333333</v>
      </c>
      <c r="H127" s="7">
        <v>24.201666666666664</v>
      </c>
      <c r="I127" s="7">
        <v>21.405000000000001</v>
      </c>
      <c r="J127" s="7">
        <v>25.878333333333334</v>
      </c>
      <c r="K127" s="7">
        <v>23.113333333333333</v>
      </c>
      <c r="L127" s="7">
        <v>19.010000000000002</v>
      </c>
      <c r="M127" s="7">
        <v>16.418333333333337</v>
      </c>
      <c r="N127" s="7">
        <v>17.536666666666665</v>
      </c>
      <c r="O127" s="7">
        <v>15.953333333333333</v>
      </c>
      <c r="P127" s="7">
        <v>15.288333333333334</v>
      </c>
      <c r="Q127" s="7">
        <v>15.356666666666667</v>
      </c>
      <c r="R127" s="7">
        <v>11.32</v>
      </c>
      <c r="S127" s="7">
        <v>12.646666666666668</v>
      </c>
      <c r="T127" s="7">
        <v>12.103333333333333</v>
      </c>
      <c r="U127" s="7">
        <v>10.653333333333334</v>
      </c>
      <c r="V127" s="7">
        <v>10.914999999999999</v>
      </c>
      <c r="W127" s="7">
        <v>9.0333333333333332</v>
      </c>
      <c r="X127" s="7">
        <v>9.6566666666666663</v>
      </c>
      <c r="Y127" s="7">
        <v>9.5666666666666664</v>
      </c>
      <c r="Z127" s="7">
        <v>9.4883333333333333</v>
      </c>
      <c r="AA127" s="7">
        <v>7.5283333333333333</v>
      </c>
      <c r="AB127" s="7">
        <v>8.0366666666666671</v>
      </c>
      <c r="AC127" s="7">
        <v>8.7283333333333335</v>
      </c>
      <c r="AD127" s="7">
        <v>7.7950000000000008</v>
      </c>
      <c r="AE127" s="7">
        <v>7.4366666666666674</v>
      </c>
      <c r="AF127" s="7">
        <v>6.2149999999999999</v>
      </c>
      <c r="AG127" s="7">
        <v>5.5483333333333329</v>
      </c>
      <c r="AH127" s="7">
        <v>4.0616666666666665</v>
      </c>
      <c r="AI127" s="7">
        <v>4.4933333333333332</v>
      </c>
      <c r="AJ127" s="7">
        <v>5.4233333333333329</v>
      </c>
      <c r="AK127" s="7">
        <v>6.6433333333333335</v>
      </c>
      <c r="AL127" s="7">
        <v>9.3150000000000013</v>
      </c>
      <c r="AM127" s="7">
        <v>11.155000000000001</v>
      </c>
      <c r="AN127" s="7">
        <v>14.871666666666668</v>
      </c>
      <c r="AO127" s="7">
        <v>16.68</v>
      </c>
      <c r="AP127" s="7">
        <v>11.536666666666667</v>
      </c>
      <c r="AQ127" s="7">
        <v>8.6833333333333336</v>
      </c>
      <c r="AR127" s="7">
        <v>6.2850000000000001</v>
      </c>
      <c r="AS127" s="7">
        <v>4.8133333333333335</v>
      </c>
      <c r="AT127" s="7">
        <v>4.1066666666666665</v>
      </c>
      <c r="AU127" s="7">
        <v>6.1933333333333325</v>
      </c>
      <c r="AV127" s="7">
        <v>9.6100000000000012</v>
      </c>
      <c r="AW127" s="7">
        <v>8.8483333333333345</v>
      </c>
    </row>
    <row r="128" spans="1:49" x14ac:dyDescent="0.3">
      <c r="A128" s="6">
        <v>43592</v>
      </c>
      <c r="B128" s="7">
        <v>6.1116666666666672</v>
      </c>
      <c r="C128" s="7">
        <v>8.336666666666666</v>
      </c>
      <c r="D128" s="7">
        <v>7.0399999999999991</v>
      </c>
      <c r="E128" s="7">
        <v>18.33666666666667</v>
      </c>
      <c r="F128" s="7">
        <v>19.363333333333333</v>
      </c>
      <c r="G128" s="7">
        <v>16.353333333333332</v>
      </c>
      <c r="H128" s="7">
        <v>20.584999999999997</v>
      </c>
      <c r="I128" s="7">
        <v>22.206666666666667</v>
      </c>
      <c r="J128" s="7">
        <v>20.873333333333331</v>
      </c>
      <c r="K128" s="7">
        <v>15.003333333333332</v>
      </c>
      <c r="L128" s="7">
        <v>10.446666666666667</v>
      </c>
      <c r="M128" s="7">
        <v>11.453333333333333</v>
      </c>
      <c r="N128" s="7">
        <v>11.366666666666667</v>
      </c>
      <c r="O128" s="7">
        <v>8.2900000000000009</v>
      </c>
      <c r="P128" s="7">
        <v>10.318333333333333</v>
      </c>
      <c r="Q128" s="7">
        <v>15.883333333333333</v>
      </c>
      <c r="R128" s="7">
        <v>14.681666666666667</v>
      </c>
      <c r="S128" s="7">
        <v>14.123333333333335</v>
      </c>
      <c r="T128" s="7">
        <v>13.396666666666667</v>
      </c>
      <c r="U128" s="7">
        <v>11.358333333333334</v>
      </c>
      <c r="V128" s="7">
        <v>11.035000000000002</v>
      </c>
      <c r="W128" s="7">
        <v>11.146666666666668</v>
      </c>
      <c r="X128" s="7">
        <v>11.015000000000001</v>
      </c>
      <c r="Y128" s="7">
        <v>9.3083333333333336</v>
      </c>
      <c r="Z128" s="7">
        <v>8.5833333333333339</v>
      </c>
      <c r="AA128" s="7">
        <v>7.375</v>
      </c>
      <c r="AB128" s="7">
        <v>6.6933333333333325</v>
      </c>
      <c r="AC128" s="7">
        <v>6.6480000000000006</v>
      </c>
      <c r="AD128" s="7">
        <v>3.6316666666666664</v>
      </c>
      <c r="AE128" s="7">
        <v>2.6566666666666667</v>
      </c>
      <c r="AF128" s="7">
        <v>2.8516666666666666</v>
      </c>
      <c r="AG128" s="7">
        <v>3.1783333333333332</v>
      </c>
      <c r="AH128" s="7">
        <v>2.7333333333333329</v>
      </c>
      <c r="AI128" s="7">
        <v>2.7616666666666667</v>
      </c>
      <c r="AJ128" s="7">
        <v>1.6349999999999998</v>
      </c>
      <c r="AK128" s="7">
        <v>1.6849999999999998</v>
      </c>
      <c r="AL128" s="7">
        <v>0.91833333333333333</v>
      </c>
      <c r="AM128" s="7">
        <v>1.0549999999999999</v>
      </c>
      <c r="AN128" s="7">
        <v>1.1466666666666667</v>
      </c>
      <c r="AO128" s="7">
        <v>1.7150000000000001</v>
      </c>
      <c r="AP128" s="7">
        <v>1.8133333333333332</v>
      </c>
      <c r="AQ128" s="7">
        <v>1.8950000000000002</v>
      </c>
      <c r="AR128" s="7">
        <v>2.7733333333333334</v>
      </c>
      <c r="AS128" s="7">
        <v>4.3933333333333335</v>
      </c>
      <c r="AT128" s="7">
        <v>3.9666666666666668</v>
      </c>
      <c r="AU128" s="7">
        <v>3.08</v>
      </c>
      <c r="AV128" s="7">
        <v>1.0966666666666665</v>
      </c>
      <c r="AW128" s="7">
        <v>1.2033333333333334</v>
      </c>
    </row>
    <row r="129" spans="1:49" x14ac:dyDescent="0.3">
      <c r="A129" s="6">
        <v>43593</v>
      </c>
      <c r="B129" s="7">
        <v>2.7433333333333336</v>
      </c>
      <c r="C129" s="7">
        <v>4.0466666666666669</v>
      </c>
      <c r="D129" s="7">
        <v>5.4233333333333329</v>
      </c>
      <c r="E129" s="7">
        <v>6.8116666666666665</v>
      </c>
      <c r="F129" s="7">
        <v>5.3283333333333331</v>
      </c>
      <c r="G129" s="7">
        <v>8.8333333333333339</v>
      </c>
      <c r="H129" s="7">
        <v>8.6816666666666666</v>
      </c>
      <c r="I129" s="7">
        <v>9.0683333333333334</v>
      </c>
      <c r="J129" s="7">
        <v>11.038333333333334</v>
      </c>
      <c r="K129" s="7">
        <v>10.56</v>
      </c>
      <c r="L129" s="7">
        <v>10.01</v>
      </c>
      <c r="M129" s="7">
        <v>10.805</v>
      </c>
      <c r="N129" s="7">
        <v>10.881666666666668</v>
      </c>
      <c r="O129" s="7">
        <v>11.173333333333334</v>
      </c>
      <c r="P129" s="7">
        <v>13.334999999999999</v>
      </c>
      <c r="Q129" s="7">
        <v>13.841666666666667</v>
      </c>
      <c r="R129" s="7">
        <v>12.508333333333333</v>
      </c>
      <c r="S129" s="7">
        <v>11.805</v>
      </c>
      <c r="T129" s="7">
        <v>11.818333333333333</v>
      </c>
      <c r="U129" s="7">
        <v>10.408333333333333</v>
      </c>
      <c r="V129" s="7">
        <v>10.725</v>
      </c>
      <c r="W129" s="7">
        <v>11.059999999999997</v>
      </c>
      <c r="X129" s="7">
        <v>10.415000000000001</v>
      </c>
      <c r="Y129" s="7">
        <v>7.8683333333333332</v>
      </c>
      <c r="Z129" s="7">
        <v>6.9766666666666675</v>
      </c>
      <c r="AA129" s="7">
        <v>5.7333333333333334</v>
      </c>
      <c r="AB129" s="7">
        <v>5.4966666666666661</v>
      </c>
      <c r="AC129" s="7">
        <v>5.7749999999999995</v>
      </c>
      <c r="AD129" s="7">
        <v>4.18</v>
      </c>
      <c r="AE129" s="7">
        <v>3.5916666666666668</v>
      </c>
      <c r="AF129" s="7">
        <v>3.0216666666666665</v>
      </c>
      <c r="AG129" s="7">
        <v>4.4400000000000004</v>
      </c>
      <c r="AH129" s="7">
        <v>4.3116666666666665</v>
      </c>
      <c r="AI129" s="7">
        <v>4.1783333333333337</v>
      </c>
      <c r="AJ129" s="7">
        <v>4.5750000000000002</v>
      </c>
      <c r="AK129" s="7">
        <v>4.6866666666666665</v>
      </c>
      <c r="AL129" s="7">
        <v>5.833333333333333</v>
      </c>
      <c r="AM129" s="7">
        <v>4.5616666666666665</v>
      </c>
      <c r="AN129" s="7">
        <v>4.1183333333333332</v>
      </c>
      <c r="AO129" s="7">
        <v>5.6599999999999993</v>
      </c>
      <c r="AP129" s="7">
        <v>7.3649999999999993</v>
      </c>
      <c r="AQ129" s="7">
        <v>7.8599999999999994</v>
      </c>
      <c r="AR129" s="7">
        <v>7.6216666666666661</v>
      </c>
      <c r="AS129" s="7">
        <v>6.2016666666666671</v>
      </c>
      <c r="AT129" s="7">
        <v>6.13</v>
      </c>
      <c r="AU129" s="7">
        <v>8.49</v>
      </c>
      <c r="AV129" s="7">
        <v>10.386666666666665</v>
      </c>
      <c r="AW129" s="7">
        <v>12.99</v>
      </c>
    </row>
    <row r="130" spans="1:49" x14ac:dyDescent="0.3">
      <c r="A130" s="6">
        <v>43594</v>
      </c>
      <c r="B130" s="7">
        <v>12.828333333333335</v>
      </c>
      <c r="C130" s="7">
        <v>12.058333333333332</v>
      </c>
      <c r="D130" s="7">
        <v>10.683333333333332</v>
      </c>
      <c r="E130" s="7">
        <v>11.045000000000002</v>
      </c>
      <c r="F130" s="7">
        <v>12.229999999999999</v>
      </c>
      <c r="G130" s="7">
        <v>13.013333333333334</v>
      </c>
      <c r="H130" s="7">
        <v>11.464999999999998</v>
      </c>
      <c r="I130" s="7">
        <v>11.493333333333334</v>
      </c>
      <c r="J130" s="7">
        <v>10.378333333333334</v>
      </c>
      <c r="K130" s="7">
        <v>12.584999999999999</v>
      </c>
      <c r="L130" s="7">
        <v>15.24666666666667</v>
      </c>
      <c r="M130" s="7">
        <v>16.866666666666667</v>
      </c>
      <c r="N130" s="7">
        <v>16.745000000000001</v>
      </c>
      <c r="O130" s="7">
        <v>16.036666666666669</v>
      </c>
      <c r="P130" s="7">
        <v>18.771666666666665</v>
      </c>
      <c r="Q130" s="7">
        <v>17.988333333333333</v>
      </c>
      <c r="R130" s="7">
        <v>15.406666666666666</v>
      </c>
      <c r="S130" s="7">
        <v>13.141666666666666</v>
      </c>
      <c r="T130" s="7">
        <v>12.793333333333335</v>
      </c>
      <c r="U130" s="7">
        <v>13.414999999999999</v>
      </c>
      <c r="V130" s="7">
        <v>14.76</v>
      </c>
      <c r="W130" s="7">
        <v>15.291666666666666</v>
      </c>
      <c r="X130" s="7">
        <v>15.721666666666666</v>
      </c>
      <c r="Y130" s="7">
        <v>16.106666666666666</v>
      </c>
      <c r="Z130" s="7">
        <v>14.883333333333335</v>
      </c>
      <c r="AA130" s="7">
        <v>12.673333333333332</v>
      </c>
      <c r="AB130" s="7">
        <v>10.795000000000002</v>
      </c>
      <c r="AC130" s="7">
        <v>12.393333333333331</v>
      </c>
      <c r="AD130" s="7">
        <v>12.615</v>
      </c>
      <c r="AE130" s="7">
        <v>9.3083333333333318</v>
      </c>
      <c r="AF130" s="7">
        <v>7.2983333333333329</v>
      </c>
      <c r="AG130" s="7">
        <v>5.5683333333333325</v>
      </c>
      <c r="AH130" s="7">
        <v>6.5233333333333334</v>
      </c>
      <c r="AI130" s="7">
        <v>5.7233333333333336</v>
      </c>
      <c r="AJ130" s="7">
        <v>5.1916666666666664</v>
      </c>
      <c r="AK130" s="7">
        <v>5.5783333333333331</v>
      </c>
      <c r="AL130" s="7">
        <v>7.9866666666666672</v>
      </c>
      <c r="AM130" s="7">
        <v>12.711666666666666</v>
      </c>
      <c r="AN130" s="7">
        <v>13.509999999999998</v>
      </c>
      <c r="AO130" s="7">
        <v>10.780000000000001</v>
      </c>
      <c r="AP130" s="7">
        <v>8.6283333333333339</v>
      </c>
      <c r="AQ130" s="7">
        <v>11.32</v>
      </c>
      <c r="AR130" s="7">
        <v>12.555</v>
      </c>
      <c r="AS130" s="7">
        <v>12.206666666666669</v>
      </c>
      <c r="AT130" s="7">
        <v>10.765000000000001</v>
      </c>
      <c r="AU130" s="7">
        <v>10.896666666666667</v>
      </c>
      <c r="AV130" s="7">
        <v>14.32</v>
      </c>
      <c r="AW130" s="7">
        <v>18.355</v>
      </c>
    </row>
    <row r="131" spans="1:49" x14ac:dyDescent="0.3">
      <c r="A131" s="6">
        <v>43595</v>
      </c>
      <c r="B131" s="7">
        <v>21.596666666666668</v>
      </c>
      <c r="C131" s="7">
        <v>21.53833333333333</v>
      </c>
      <c r="D131" s="7">
        <v>19.423333333333336</v>
      </c>
      <c r="E131" s="7">
        <v>18.785000000000004</v>
      </c>
      <c r="F131" s="7">
        <v>21.484999999999999</v>
      </c>
      <c r="G131" s="7">
        <v>21.733333333333334</v>
      </c>
      <c r="H131" s="7">
        <v>21.145</v>
      </c>
      <c r="I131" s="7">
        <v>18.065000000000001</v>
      </c>
      <c r="J131" s="7">
        <v>15.796666666666665</v>
      </c>
      <c r="K131" s="7">
        <v>14.663333333333332</v>
      </c>
      <c r="L131" s="7">
        <v>12.318333333333333</v>
      </c>
      <c r="M131" s="7">
        <v>14.405000000000001</v>
      </c>
      <c r="N131" s="7">
        <v>14.215000000000002</v>
      </c>
      <c r="O131" s="7">
        <v>14.763333333333335</v>
      </c>
      <c r="P131" s="7">
        <v>14.891666666666666</v>
      </c>
      <c r="Q131" s="7">
        <v>14.22</v>
      </c>
      <c r="R131" s="7">
        <v>10.038333333333332</v>
      </c>
      <c r="S131" s="7">
        <v>10.591666666666667</v>
      </c>
      <c r="T131" s="7">
        <v>11.106666666666667</v>
      </c>
      <c r="U131" s="7">
        <v>12.590000000000002</v>
      </c>
      <c r="V131" s="7">
        <v>11.964999999999998</v>
      </c>
      <c r="W131" s="7">
        <v>13.423333333333332</v>
      </c>
      <c r="X131" s="7">
        <v>13.944999999999999</v>
      </c>
      <c r="Y131" s="7">
        <v>13.950000000000001</v>
      </c>
      <c r="Z131" s="7">
        <v>13.19</v>
      </c>
      <c r="AA131" s="7">
        <v>9.35</v>
      </c>
      <c r="AB131" s="7">
        <v>7.419999999999999</v>
      </c>
      <c r="AC131" s="7">
        <v>6.6350000000000007</v>
      </c>
      <c r="AD131" s="7">
        <v>7.73</v>
      </c>
      <c r="AE131" s="7">
        <v>7.4633333333333338</v>
      </c>
      <c r="AF131" s="7">
        <v>7.1249999999999991</v>
      </c>
      <c r="AG131" s="7">
        <v>6.2383333333333333</v>
      </c>
      <c r="AH131" s="7">
        <v>5.7283333333333326</v>
      </c>
      <c r="AI131" s="7">
        <v>3.745000000000001</v>
      </c>
      <c r="AJ131" s="7">
        <v>2.4950000000000001</v>
      </c>
      <c r="AK131" s="7">
        <v>6.0233333333333334</v>
      </c>
      <c r="AL131" s="7">
        <v>10.561666666666667</v>
      </c>
      <c r="AM131" s="7">
        <v>18.151666666666667</v>
      </c>
      <c r="AN131" s="7">
        <v>19.690000000000001</v>
      </c>
      <c r="AO131" s="7">
        <v>14.07</v>
      </c>
      <c r="AP131" s="7">
        <v>10.336666666666668</v>
      </c>
      <c r="AQ131" s="7">
        <v>7.6216666666666661</v>
      </c>
      <c r="AR131" s="7">
        <v>10.605</v>
      </c>
      <c r="AS131" s="7">
        <v>9.3983333333333317</v>
      </c>
      <c r="AT131" s="7">
        <v>5.746666666666667</v>
      </c>
      <c r="AU131" s="7">
        <v>7.3</v>
      </c>
      <c r="AV131" s="7">
        <v>7.3216666666666681</v>
      </c>
      <c r="AW131" s="7">
        <v>4.9016666666666673</v>
      </c>
    </row>
    <row r="132" spans="1:49" x14ac:dyDescent="0.3">
      <c r="A132" s="6">
        <v>43596</v>
      </c>
      <c r="B132" s="7">
        <v>4.9349999999999996</v>
      </c>
      <c r="C132" s="7">
        <v>5.22</v>
      </c>
      <c r="D132" s="7">
        <v>6.1166666666666671</v>
      </c>
      <c r="E132" s="7">
        <v>7.7666666666666657</v>
      </c>
      <c r="F132" s="7">
        <v>6.4916666666666671</v>
      </c>
      <c r="G132" s="7">
        <v>3.6749999999999994</v>
      </c>
      <c r="H132" s="7">
        <v>4.0550000000000006</v>
      </c>
      <c r="I132" s="7">
        <v>5.2516666666666669</v>
      </c>
      <c r="J132" s="7">
        <v>5.7850000000000001</v>
      </c>
      <c r="K132" s="7">
        <v>5.8049999999999997</v>
      </c>
      <c r="L132" s="7">
        <v>4.6966666666666663</v>
      </c>
      <c r="M132" s="7">
        <v>4.1450000000000005</v>
      </c>
      <c r="N132" s="7">
        <v>7.8633333333333342</v>
      </c>
      <c r="O132" s="7">
        <v>12.205</v>
      </c>
      <c r="P132" s="7">
        <v>11.5</v>
      </c>
      <c r="Q132" s="7">
        <v>11.26</v>
      </c>
      <c r="R132" s="7">
        <v>11.153333333333334</v>
      </c>
      <c r="S132" s="7">
        <v>10.146666666666667</v>
      </c>
      <c r="T132" s="7">
        <v>11.093333333333334</v>
      </c>
      <c r="U132" s="7">
        <v>11.933333333333332</v>
      </c>
      <c r="V132" s="7">
        <v>9.9766666666666648</v>
      </c>
      <c r="W132" s="7">
        <v>10.26</v>
      </c>
      <c r="X132" s="7">
        <v>9.5083333333333346</v>
      </c>
      <c r="Y132" s="7">
        <v>8.4549999999999983</v>
      </c>
      <c r="Z132" s="7">
        <v>8.5499999999999989</v>
      </c>
      <c r="AA132" s="7">
        <v>8.76</v>
      </c>
      <c r="AB132" s="7">
        <v>7.208333333333333</v>
      </c>
      <c r="AC132" s="7">
        <v>8.2666666666666657</v>
      </c>
      <c r="AD132" s="7">
        <v>7.3966666666666674</v>
      </c>
      <c r="AE132" s="7">
        <v>7.4116666666666662</v>
      </c>
      <c r="AF132" s="7">
        <v>7.793333333333333</v>
      </c>
      <c r="AG132" s="7">
        <v>7.1683333333333339</v>
      </c>
      <c r="AH132" s="7">
        <v>6.418333333333333</v>
      </c>
      <c r="AI132" s="7">
        <v>6.7049999999999992</v>
      </c>
      <c r="AJ132" s="7">
        <v>6.4200000000000008</v>
      </c>
      <c r="AK132" s="7">
        <v>6.8633333333333333</v>
      </c>
      <c r="AL132" s="7">
        <v>10</v>
      </c>
      <c r="AM132" s="7">
        <v>11.53</v>
      </c>
      <c r="AN132" s="7">
        <v>12.761666666666665</v>
      </c>
      <c r="AO132" s="7">
        <v>13.901666666666666</v>
      </c>
      <c r="AP132" s="7">
        <v>9.9466666666666672</v>
      </c>
      <c r="AQ132" s="7">
        <v>12.553333333333335</v>
      </c>
      <c r="AR132" s="7">
        <v>13.651666666666666</v>
      </c>
      <c r="AS132" s="7">
        <v>11.256666666666668</v>
      </c>
      <c r="AT132" s="7">
        <v>10.066666666666668</v>
      </c>
      <c r="AU132" s="7">
        <v>10.408333333333333</v>
      </c>
      <c r="AV132" s="7">
        <v>8.67</v>
      </c>
      <c r="AW132" s="7">
        <v>11.293333333333335</v>
      </c>
    </row>
    <row r="133" spans="1:49" x14ac:dyDescent="0.3">
      <c r="A133" s="6">
        <v>43597</v>
      </c>
      <c r="B133" s="7">
        <v>10.445</v>
      </c>
      <c r="C133" s="7">
        <v>7.4816666666666665</v>
      </c>
      <c r="D133" s="7">
        <v>6.5516666666666667</v>
      </c>
      <c r="E133" s="7">
        <v>5.4816666666666665</v>
      </c>
      <c r="F133" s="7">
        <v>5.5750000000000002</v>
      </c>
      <c r="G133" s="7">
        <v>5.083333333333333</v>
      </c>
      <c r="H133" s="7">
        <v>3.8683333333333327</v>
      </c>
      <c r="I133" s="7">
        <v>5.0633333333333326</v>
      </c>
      <c r="J133" s="7">
        <v>6.3549999999999995</v>
      </c>
      <c r="K133" s="7">
        <v>5.7166666666666659</v>
      </c>
      <c r="L133" s="7">
        <v>6.4116666666666662</v>
      </c>
      <c r="M133" s="7">
        <v>5.4249999999999998</v>
      </c>
      <c r="N133" s="7">
        <v>4.6583333333333332</v>
      </c>
      <c r="O133" s="7">
        <v>5.1766666666666667</v>
      </c>
      <c r="P133" s="7">
        <v>5.7650000000000006</v>
      </c>
      <c r="Q133" s="7">
        <v>6.416666666666667</v>
      </c>
      <c r="R133" s="7">
        <v>5.7333333333333334</v>
      </c>
      <c r="S133" s="7">
        <v>5.5750000000000002</v>
      </c>
      <c r="T133" s="7">
        <v>8.4716666666666658</v>
      </c>
      <c r="U133" s="7">
        <v>13.276666666666669</v>
      </c>
      <c r="V133" s="7">
        <v>13.466666666666669</v>
      </c>
      <c r="W133" s="7">
        <v>11.371666666666668</v>
      </c>
      <c r="X133" s="7">
        <v>9.7083333333333339</v>
      </c>
      <c r="Y133" s="7">
        <v>8.0383333333333322</v>
      </c>
      <c r="Z133" s="7">
        <v>6.5549999999999997</v>
      </c>
      <c r="AA133" s="7">
        <v>7.0933333333333328</v>
      </c>
      <c r="AB133" s="7">
        <v>7.1966666666666663</v>
      </c>
      <c r="AC133" s="7">
        <v>9.1866666666666656</v>
      </c>
      <c r="AD133" s="7">
        <v>9.2650000000000006</v>
      </c>
      <c r="AE133" s="7">
        <v>9.4466666666666672</v>
      </c>
      <c r="AF133" s="7">
        <v>9.8266666666666662</v>
      </c>
      <c r="AG133" s="7">
        <v>9.8633333333333315</v>
      </c>
      <c r="AH133" s="7">
        <v>6.166666666666667</v>
      </c>
      <c r="AI133" s="7">
        <v>6.0716666666666663</v>
      </c>
      <c r="AJ133" s="7">
        <v>7.1099999999999994</v>
      </c>
      <c r="AK133" s="7">
        <v>5.4433333333333342</v>
      </c>
      <c r="AL133" s="7">
        <v>6.964999999999999</v>
      </c>
      <c r="AM133" s="7">
        <v>9.3216666666666672</v>
      </c>
      <c r="AN133" s="7">
        <v>12.833333333333334</v>
      </c>
      <c r="AO133" s="7">
        <v>13.206666666666665</v>
      </c>
      <c r="AP133" s="7">
        <v>12.168333333333335</v>
      </c>
      <c r="AQ133" s="7">
        <v>10.801666666666668</v>
      </c>
      <c r="AR133" s="7">
        <v>10.291666666666666</v>
      </c>
      <c r="AS133" s="7">
        <v>6.8183333333333325</v>
      </c>
      <c r="AT133" s="7">
        <v>6.28</v>
      </c>
      <c r="AU133" s="7">
        <v>5.9249999999999998</v>
      </c>
      <c r="AV133" s="7">
        <v>5.1050000000000004</v>
      </c>
      <c r="AW133" s="7">
        <v>5.5083333333333337</v>
      </c>
    </row>
    <row r="134" spans="1:49" x14ac:dyDescent="0.3">
      <c r="A134" s="6">
        <v>43598</v>
      </c>
      <c r="B134" s="7">
        <v>4.7500000000000009</v>
      </c>
      <c r="C134" s="7">
        <v>4.2383333333333333</v>
      </c>
      <c r="D134" s="7">
        <v>5.6983333333333333</v>
      </c>
      <c r="E134" s="7">
        <v>6.504999999999999</v>
      </c>
      <c r="F134" s="7">
        <v>7.3833333333333337</v>
      </c>
      <c r="G134" s="7">
        <v>5.9849999999999994</v>
      </c>
      <c r="H134" s="7">
        <v>5.7783333333333333</v>
      </c>
      <c r="I134" s="7">
        <v>7.1033333333333326</v>
      </c>
      <c r="J134" s="7">
        <v>6.4383333333333335</v>
      </c>
      <c r="K134" s="7">
        <v>7.6433333333333335</v>
      </c>
      <c r="L134" s="7">
        <v>11.313333333333333</v>
      </c>
      <c r="M134" s="7">
        <v>12.024999999999999</v>
      </c>
      <c r="N134" s="7">
        <v>10.305</v>
      </c>
      <c r="O134" s="7">
        <v>11.75</v>
      </c>
      <c r="P134" s="7">
        <v>11.424999999999999</v>
      </c>
      <c r="Q134" s="7">
        <v>11.37</v>
      </c>
      <c r="R134" s="7">
        <v>10.611666666666666</v>
      </c>
      <c r="S134" s="7">
        <v>11.318333333333333</v>
      </c>
      <c r="T134" s="7">
        <v>11.301666666666668</v>
      </c>
      <c r="U134" s="7">
        <v>9.9949999999999992</v>
      </c>
      <c r="V134" s="7">
        <v>9.668333333333333</v>
      </c>
      <c r="W134" s="7">
        <v>8.5466666666666651</v>
      </c>
      <c r="X134" s="7">
        <v>7.9000000000000012</v>
      </c>
      <c r="Y134" s="7">
        <v>6.6783333333333337</v>
      </c>
      <c r="Z134" s="7">
        <v>4.1333333333333337</v>
      </c>
      <c r="AA134" s="7">
        <v>5.0083333333333337</v>
      </c>
      <c r="AB134" s="7">
        <v>5.7783333333333333</v>
      </c>
      <c r="AC134" s="7">
        <v>7.13</v>
      </c>
      <c r="AD134" s="7">
        <v>7.2733333333333334</v>
      </c>
      <c r="AE134" s="7">
        <v>6.2100000000000009</v>
      </c>
      <c r="AF134" s="7">
        <v>3.6749999999999994</v>
      </c>
      <c r="AG134" s="7">
        <v>3.1216666666666666</v>
      </c>
      <c r="AH134" s="7">
        <v>2.8450000000000002</v>
      </c>
      <c r="AI134" s="7">
        <v>2.4966666666666666</v>
      </c>
      <c r="AJ134" s="7">
        <v>8.0583333333333318</v>
      </c>
      <c r="AK134" s="7">
        <v>11.408333333333333</v>
      </c>
      <c r="AL134" s="7">
        <v>9.6516666666666655</v>
      </c>
      <c r="AM134" s="7">
        <v>5.32</v>
      </c>
      <c r="AN134" s="7">
        <v>6.1633333333333331</v>
      </c>
      <c r="AO134" s="7">
        <v>1.7516666666666667</v>
      </c>
      <c r="AP134" s="7">
        <v>8.8800000000000008</v>
      </c>
      <c r="AQ134" s="7">
        <v>5.22</v>
      </c>
      <c r="AR134" s="7">
        <v>5.0516666666666667</v>
      </c>
      <c r="AS134" s="7">
        <v>1.0599999999999998</v>
      </c>
      <c r="AT134" s="7">
        <v>0.84500000000000008</v>
      </c>
      <c r="AU134" s="7">
        <v>0.44500000000000006</v>
      </c>
      <c r="AV134" s="7">
        <v>0.38500000000000001</v>
      </c>
      <c r="AW134" s="7">
        <v>1.0933333333333335</v>
      </c>
    </row>
    <row r="135" spans="1:49" x14ac:dyDescent="0.3">
      <c r="A135" s="6">
        <v>43599</v>
      </c>
      <c r="B135" s="7">
        <v>3.6633333333333327</v>
      </c>
      <c r="C135" s="7">
        <v>4.9016666666666664</v>
      </c>
      <c r="D135" s="7">
        <v>5.0983333333333327</v>
      </c>
      <c r="E135" s="7">
        <v>5.5733333333333333</v>
      </c>
      <c r="F135" s="7">
        <v>5.1016666666666666</v>
      </c>
      <c r="G135" s="7">
        <v>5.4600000000000009</v>
      </c>
      <c r="H135" s="7">
        <v>5.9950000000000001</v>
      </c>
      <c r="I135" s="7">
        <v>6.7816666666666663</v>
      </c>
      <c r="J135" s="7">
        <v>6.2233333333333327</v>
      </c>
      <c r="K135" s="7">
        <v>6.0733333333333333</v>
      </c>
      <c r="L135" s="7">
        <v>6.4333333333333336</v>
      </c>
      <c r="M135" s="7">
        <v>5.5066666666666668</v>
      </c>
      <c r="N135" s="7">
        <v>5.5983333333333336</v>
      </c>
      <c r="O135" s="7">
        <v>7.0716666666666681</v>
      </c>
      <c r="P135" s="7">
        <v>11.520000000000001</v>
      </c>
      <c r="Q135" s="7">
        <v>11.741666666666667</v>
      </c>
      <c r="R135" s="7">
        <v>10.901666666666666</v>
      </c>
      <c r="S135" s="7">
        <v>8.2266666666666666</v>
      </c>
      <c r="T135" s="7">
        <v>4.8550000000000004</v>
      </c>
      <c r="U135" s="7">
        <v>2.7566666666666664</v>
      </c>
      <c r="V135" s="7">
        <v>1.7649999999999999</v>
      </c>
      <c r="W135" s="7">
        <v>2.198</v>
      </c>
      <c r="X135" s="7">
        <v>3.9116666666666666</v>
      </c>
      <c r="Y135" s="7">
        <v>4.2016666666666671</v>
      </c>
      <c r="Z135" s="7">
        <v>4.0383333333333331</v>
      </c>
      <c r="AA135" s="7">
        <v>4.3233333333333333</v>
      </c>
      <c r="AB135" s="7">
        <v>3.7583333333333333</v>
      </c>
      <c r="AC135" s="7">
        <v>3.8416666666666668</v>
      </c>
      <c r="AD135" s="7">
        <v>2.4183333333333334</v>
      </c>
      <c r="AE135" s="7">
        <v>1.9016666666666664</v>
      </c>
      <c r="AF135" s="7">
        <v>2.024</v>
      </c>
      <c r="AG135" s="7">
        <v>1.9100000000000001</v>
      </c>
      <c r="AH135" s="7">
        <v>1.7316666666666667</v>
      </c>
      <c r="AI135" s="7">
        <v>1.1683333333333332</v>
      </c>
      <c r="AJ135" s="7">
        <v>1.0416666666666667</v>
      </c>
      <c r="AK135" s="7">
        <v>1.7949999999999999</v>
      </c>
      <c r="AL135" s="7">
        <v>1.7683333333333333</v>
      </c>
      <c r="AM135" s="7">
        <v>1.7400000000000002</v>
      </c>
      <c r="AN135" s="7">
        <v>2.8083333333333336</v>
      </c>
      <c r="AO135" s="7">
        <v>7.0650000000000004</v>
      </c>
      <c r="AP135" s="7">
        <v>8.3550000000000004</v>
      </c>
      <c r="AQ135" s="7">
        <v>8.0216666666666665</v>
      </c>
      <c r="AR135" s="7">
        <v>6.7183333333333337</v>
      </c>
      <c r="AS135" s="7">
        <v>5.12</v>
      </c>
      <c r="AT135" s="7">
        <v>2.543333333333333</v>
      </c>
      <c r="AU135" s="7">
        <v>1.8766666666666669</v>
      </c>
      <c r="AV135" s="7">
        <v>1.9616666666666667</v>
      </c>
      <c r="AW135" s="7">
        <v>1.7166666666666668</v>
      </c>
    </row>
    <row r="136" spans="1:49" x14ac:dyDescent="0.3">
      <c r="A136" s="6">
        <v>43600</v>
      </c>
      <c r="B136" s="7">
        <v>1.62</v>
      </c>
      <c r="C136" s="7">
        <v>4.5616666666666665</v>
      </c>
      <c r="D136" s="7">
        <v>9.9049999999999994</v>
      </c>
      <c r="E136" s="7">
        <v>13.850000000000001</v>
      </c>
      <c r="F136" s="7">
        <v>14.63</v>
      </c>
      <c r="G136" s="7">
        <v>13.006666666666666</v>
      </c>
      <c r="H136" s="7">
        <v>13.348333333333334</v>
      </c>
      <c r="I136" s="7">
        <v>13.911666666666667</v>
      </c>
      <c r="J136" s="7">
        <v>12.298333333333334</v>
      </c>
      <c r="K136" s="7">
        <v>9.2633333333333336</v>
      </c>
      <c r="L136" s="7">
        <v>10.118333333333334</v>
      </c>
      <c r="M136" s="7">
        <v>12.484999999999999</v>
      </c>
      <c r="N136" s="7">
        <v>17.436666666666667</v>
      </c>
      <c r="O136" s="7">
        <v>18.533333333333335</v>
      </c>
      <c r="P136" s="7">
        <v>17.858333333333331</v>
      </c>
      <c r="Q136" s="7">
        <v>16.613333333333333</v>
      </c>
      <c r="R136" s="7">
        <v>11.838333333333333</v>
      </c>
      <c r="S136" s="7">
        <v>9.956666666666667</v>
      </c>
      <c r="T136" s="7">
        <v>8.0183333333333326</v>
      </c>
      <c r="U136" s="7">
        <v>6.3150000000000013</v>
      </c>
      <c r="V136" s="7">
        <v>5.7133333333333338</v>
      </c>
      <c r="W136" s="7">
        <v>5.17</v>
      </c>
      <c r="X136" s="7">
        <v>4.6849999999999996</v>
      </c>
      <c r="Y136" s="7">
        <v>4.4533333333333323</v>
      </c>
      <c r="Z136" s="7">
        <v>3.7266666666666666</v>
      </c>
      <c r="AA136" s="7">
        <v>4.0333333333333332</v>
      </c>
      <c r="AB136" s="7">
        <v>2.9049999999999998</v>
      </c>
      <c r="AC136" s="7">
        <v>2.3166666666666664</v>
      </c>
      <c r="AD136" s="7">
        <v>2.1683333333333334</v>
      </c>
      <c r="AE136" s="7">
        <v>2.89</v>
      </c>
      <c r="AF136" s="7">
        <v>1.8199999999999996</v>
      </c>
      <c r="AG136" s="7">
        <v>1.2499999999999998</v>
      </c>
      <c r="AH136" s="7">
        <v>1.0150000000000001</v>
      </c>
      <c r="AI136" s="7">
        <v>1.42</v>
      </c>
      <c r="AJ136" s="7">
        <v>1.0349999999999999</v>
      </c>
      <c r="AK136" s="7">
        <v>1.3500000000000003</v>
      </c>
      <c r="AL136" s="7">
        <v>2.4566666666666666</v>
      </c>
      <c r="AM136" s="7">
        <v>2.2966666666666664</v>
      </c>
      <c r="AN136" s="7">
        <v>1.6066666666666665</v>
      </c>
      <c r="AO136" s="7">
        <v>1.04</v>
      </c>
      <c r="AP136" s="7">
        <v>0.7466666666666667</v>
      </c>
      <c r="AQ136" s="7">
        <v>0.43999999999999995</v>
      </c>
      <c r="AR136" s="7">
        <v>0.34</v>
      </c>
      <c r="AS136" s="7">
        <v>0.77166666666666661</v>
      </c>
      <c r="AT136" s="7">
        <v>1.9950000000000003</v>
      </c>
      <c r="AU136" s="7">
        <v>1.1516666666666664</v>
      </c>
      <c r="AV136" s="7">
        <v>0.32999999999999996</v>
      </c>
      <c r="AW136" s="7">
        <v>0</v>
      </c>
    </row>
    <row r="137" spans="1:49" x14ac:dyDescent="0.3">
      <c r="A137" s="6">
        <v>43601</v>
      </c>
      <c r="B137" s="7">
        <v>0.53333333333333333</v>
      </c>
      <c r="C137" s="7">
        <v>1.2883333333333333</v>
      </c>
      <c r="D137" s="7">
        <v>3.3149999999999995</v>
      </c>
      <c r="E137" s="7">
        <v>3.6716666666666669</v>
      </c>
      <c r="F137" s="7">
        <v>6.2850000000000001</v>
      </c>
      <c r="G137" s="7">
        <v>4.53</v>
      </c>
      <c r="H137" s="7">
        <v>6.3133333333333326</v>
      </c>
      <c r="I137" s="7">
        <v>9.8800000000000008</v>
      </c>
      <c r="J137" s="7">
        <v>8.1883333333333344</v>
      </c>
      <c r="K137" s="7">
        <v>9.02</v>
      </c>
      <c r="L137" s="7">
        <v>9.3183333333333334</v>
      </c>
      <c r="M137" s="7">
        <v>11.236666666666665</v>
      </c>
      <c r="N137" s="7">
        <v>7.6183333333333332</v>
      </c>
      <c r="O137" s="7">
        <v>7.3866666666666667</v>
      </c>
      <c r="P137" s="7">
        <v>6.7683333333333344</v>
      </c>
      <c r="Q137" s="7">
        <v>7.7950000000000008</v>
      </c>
      <c r="R137" s="7">
        <v>8.0516666666666659</v>
      </c>
      <c r="S137" s="7">
        <v>5.2450000000000001</v>
      </c>
      <c r="T137" s="7">
        <v>3.6116666666666668</v>
      </c>
      <c r="U137" s="7">
        <v>3.83</v>
      </c>
      <c r="V137" s="7">
        <v>5.2750000000000004</v>
      </c>
      <c r="W137" s="7">
        <v>6.1483333333333334</v>
      </c>
      <c r="X137" s="7">
        <v>6.7383333333333333</v>
      </c>
      <c r="Y137" s="7">
        <v>7.6800000000000006</v>
      </c>
      <c r="Z137" s="7">
        <v>7.1816666666666675</v>
      </c>
      <c r="AA137" s="7">
        <v>7.458333333333333</v>
      </c>
      <c r="AB137" s="7">
        <v>5.82</v>
      </c>
      <c r="AC137" s="7">
        <v>3.7416666666666667</v>
      </c>
      <c r="AD137" s="7">
        <v>2.2816666666666667</v>
      </c>
      <c r="AE137" s="7">
        <v>2.0983333333333332</v>
      </c>
      <c r="AF137" s="7">
        <v>1.7833333333333334</v>
      </c>
      <c r="AG137" s="7">
        <v>1.7450000000000001</v>
      </c>
      <c r="AH137" s="7">
        <v>1.3083333333333333</v>
      </c>
      <c r="AI137" s="7">
        <v>1.9350000000000003</v>
      </c>
      <c r="AJ137" s="7">
        <v>3.0933333333333337</v>
      </c>
      <c r="AK137" s="7">
        <v>2.6950000000000003</v>
      </c>
      <c r="AL137" s="7">
        <v>2.1666666666666665</v>
      </c>
      <c r="AM137" s="7">
        <v>0.88000000000000023</v>
      </c>
      <c r="AN137" s="7">
        <v>0.435</v>
      </c>
      <c r="AO137" s="7">
        <v>0.25166666666666665</v>
      </c>
      <c r="AP137" s="7">
        <v>0.32</v>
      </c>
      <c r="AQ137" s="7">
        <v>3.2600000000000002</v>
      </c>
      <c r="AR137" s="7">
        <v>3.5150000000000001</v>
      </c>
      <c r="AS137" s="7">
        <v>3.7699999999999996</v>
      </c>
      <c r="AT137" s="7">
        <v>1.9883333333333333</v>
      </c>
      <c r="AU137" s="7">
        <v>0.89166666666666661</v>
      </c>
      <c r="AV137" s="7">
        <v>4.3333333333333328E-2</v>
      </c>
      <c r="AW137" s="7">
        <v>5.0000000000000001E-3</v>
      </c>
    </row>
    <row r="138" spans="1:49" x14ac:dyDescent="0.3">
      <c r="A138" s="6">
        <v>43602</v>
      </c>
      <c r="B138" s="7">
        <v>0</v>
      </c>
      <c r="C138" s="7">
        <v>0</v>
      </c>
      <c r="D138" s="7">
        <v>0.13666666666666669</v>
      </c>
      <c r="E138" s="7">
        <v>0</v>
      </c>
      <c r="F138" s="7">
        <v>0</v>
      </c>
      <c r="G138" s="7">
        <v>0</v>
      </c>
      <c r="H138" s="7">
        <v>0.15</v>
      </c>
      <c r="I138" s="7">
        <v>4.3566666666666665</v>
      </c>
      <c r="J138" s="7">
        <v>4.8183333333333334</v>
      </c>
      <c r="K138" s="7">
        <v>3.0100000000000002</v>
      </c>
      <c r="L138" s="7">
        <v>3.5733333333333337</v>
      </c>
      <c r="M138" s="7">
        <v>3.8799999999999994</v>
      </c>
      <c r="N138" s="7">
        <v>1.2316666666666667</v>
      </c>
      <c r="O138" s="7">
        <v>2.605</v>
      </c>
      <c r="P138" s="7">
        <v>1.4766666666666666</v>
      </c>
      <c r="Q138" s="7">
        <v>2.148333333333333</v>
      </c>
      <c r="R138" s="7">
        <v>1.0316666666666665</v>
      </c>
      <c r="S138" s="7">
        <v>0</v>
      </c>
      <c r="T138" s="7">
        <v>1.1900000000000002</v>
      </c>
      <c r="U138" s="7">
        <v>2.2599999999999998</v>
      </c>
      <c r="V138" s="7">
        <v>1.2983333333333333</v>
      </c>
      <c r="W138" s="7">
        <v>0.24833333333333329</v>
      </c>
      <c r="X138" s="7">
        <v>0</v>
      </c>
      <c r="Y138" s="7">
        <v>5.0000000000000001E-3</v>
      </c>
      <c r="Z138" s="7">
        <v>0.73833333333333329</v>
      </c>
      <c r="AA138" s="7">
        <v>1.6366666666666667</v>
      </c>
      <c r="AB138" s="7">
        <v>1.7116666666666669</v>
      </c>
      <c r="AC138" s="7">
        <v>1.1616666666666666</v>
      </c>
      <c r="AD138" s="7">
        <v>0.83833333333333337</v>
      </c>
      <c r="AE138" s="7">
        <v>0.75666666666666671</v>
      </c>
      <c r="AF138" s="7">
        <v>0.64166666666666661</v>
      </c>
      <c r="AG138" s="7">
        <v>1.4283333333333335</v>
      </c>
      <c r="AH138" s="7">
        <v>1.22</v>
      </c>
      <c r="AI138" s="7">
        <v>0.95833333333333315</v>
      </c>
      <c r="AJ138" s="7">
        <v>0.11499999999999999</v>
      </c>
      <c r="AK138" s="7">
        <v>0</v>
      </c>
      <c r="AL138" s="7">
        <v>0.02</v>
      </c>
      <c r="AM138" s="7">
        <v>0.17833333333333334</v>
      </c>
      <c r="AN138" s="7">
        <v>0.26333333333333336</v>
      </c>
      <c r="AO138" s="7">
        <v>0.77999999999999992</v>
      </c>
      <c r="AP138" s="7">
        <v>2.0900000000000003</v>
      </c>
      <c r="AQ138" s="7">
        <v>1.3816666666666666</v>
      </c>
      <c r="AR138" s="7">
        <v>0.63500000000000012</v>
      </c>
      <c r="AS138" s="7">
        <v>0.32166666666666671</v>
      </c>
      <c r="AT138" s="7">
        <v>0.72333333333333327</v>
      </c>
      <c r="AU138" s="7">
        <v>1.6616666666666668</v>
      </c>
      <c r="AV138" s="7">
        <v>1.33</v>
      </c>
      <c r="AW138" s="7">
        <v>0.80500000000000016</v>
      </c>
    </row>
    <row r="139" spans="1:49" x14ac:dyDescent="0.3">
      <c r="A139" s="6">
        <v>43603</v>
      </c>
      <c r="B139" s="7">
        <v>0.70166666666666666</v>
      </c>
      <c r="C139" s="7">
        <v>4.8816666666666668</v>
      </c>
      <c r="D139" s="7">
        <v>15.288333333333332</v>
      </c>
      <c r="E139" s="7">
        <v>16.026666666666667</v>
      </c>
      <c r="F139" s="7">
        <v>14.763333333333335</v>
      </c>
      <c r="G139" s="7">
        <v>8.7866666666666671</v>
      </c>
      <c r="H139" s="7">
        <v>6.2983333333333329</v>
      </c>
      <c r="I139" s="7">
        <v>4.6116666666666672</v>
      </c>
      <c r="J139" s="7">
        <v>6.1533333333333333</v>
      </c>
      <c r="K139" s="7">
        <v>6.7250000000000005</v>
      </c>
      <c r="L139" s="7">
        <v>6.2283333333333344</v>
      </c>
      <c r="M139" s="7">
        <v>5.6283333333333339</v>
      </c>
      <c r="N139" s="7">
        <v>4.5116666666666667</v>
      </c>
      <c r="O139" s="7">
        <v>3.8433333333333333</v>
      </c>
      <c r="P139" s="7">
        <v>4.9066666666666663</v>
      </c>
      <c r="Q139" s="7">
        <v>7.8083333333333336</v>
      </c>
      <c r="R139" s="7">
        <v>10.193333333333333</v>
      </c>
      <c r="S139" s="7">
        <v>9.85</v>
      </c>
      <c r="T139" s="7">
        <v>8.7949999999999999</v>
      </c>
      <c r="U139" s="7">
        <v>7.4149999999999991</v>
      </c>
      <c r="V139" s="7">
        <v>7.6049999999999995</v>
      </c>
      <c r="W139" s="7">
        <v>6.16</v>
      </c>
      <c r="X139" s="7">
        <v>5.2266666666666666</v>
      </c>
      <c r="Y139" s="7">
        <v>5.4950000000000001</v>
      </c>
      <c r="Z139" s="7">
        <v>4.24</v>
      </c>
      <c r="AA139" s="7">
        <v>3.8499999999999996</v>
      </c>
      <c r="AB139" s="7">
        <v>3.0033333333333334</v>
      </c>
      <c r="AC139" s="7">
        <v>2.2000000000000006</v>
      </c>
      <c r="AD139" s="7">
        <v>1.6866666666666668</v>
      </c>
      <c r="AE139" s="7">
        <v>1.1183333333333334</v>
      </c>
      <c r="AF139" s="7">
        <v>1.22</v>
      </c>
      <c r="AG139" s="7">
        <v>1.2966666666666666</v>
      </c>
      <c r="AH139" s="7">
        <v>0.72333333333333327</v>
      </c>
      <c r="AI139" s="7">
        <v>0.40000000000000008</v>
      </c>
      <c r="AJ139" s="7">
        <v>0.49333333333333335</v>
      </c>
      <c r="AK139" s="7">
        <v>0.71833333333333338</v>
      </c>
      <c r="AL139" s="7">
        <v>0.68</v>
      </c>
      <c r="AM139" s="7">
        <v>0.70500000000000007</v>
      </c>
      <c r="AN139" s="7">
        <v>0.71</v>
      </c>
      <c r="AO139" s="7">
        <v>1.4133333333333333</v>
      </c>
      <c r="AP139" s="7">
        <v>6.3166666666666673</v>
      </c>
      <c r="AQ139" s="7">
        <v>10.546666666666665</v>
      </c>
      <c r="AR139" s="7">
        <v>9.9516666666666662</v>
      </c>
      <c r="AS139" s="7">
        <v>7.7833333333333323</v>
      </c>
      <c r="AT139" s="7">
        <v>5.8266666666666671</v>
      </c>
      <c r="AU139" s="7">
        <v>4.5149999999999997</v>
      </c>
      <c r="AV139" s="7">
        <v>3.2033333333333331</v>
      </c>
      <c r="AW139" s="7">
        <v>4.663333333333334</v>
      </c>
    </row>
    <row r="140" spans="1:49" x14ac:dyDescent="0.3">
      <c r="A140" s="6">
        <v>43604</v>
      </c>
      <c r="B140" s="7">
        <v>8.1583333333333332</v>
      </c>
      <c r="C140" s="7">
        <v>6.2066666666666661</v>
      </c>
      <c r="D140" s="7">
        <v>3.27</v>
      </c>
      <c r="E140" s="7">
        <v>4.003333333333333</v>
      </c>
      <c r="F140" s="7">
        <v>4.7016666666666662</v>
      </c>
      <c r="G140" s="7">
        <v>6.8966666666666674</v>
      </c>
      <c r="H140" s="7">
        <v>9.2166666666666668</v>
      </c>
      <c r="I140" s="7">
        <v>14.520000000000001</v>
      </c>
      <c r="J140" s="7">
        <v>12.416666666666666</v>
      </c>
      <c r="K140" s="7">
        <v>8.3849999999999998</v>
      </c>
      <c r="L140" s="7">
        <v>7.461666666666666</v>
      </c>
      <c r="M140" s="7">
        <v>6.1983333333333333</v>
      </c>
      <c r="N140" s="7">
        <v>5.7416666666666671</v>
      </c>
      <c r="O140" s="7">
        <v>7.6733333333333347</v>
      </c>
      <c r="P140" s="7">
        <v>12.878333333333336</v>
      </c>
      <c r="Q140" s="7">
        <v>13.258333333333333</v>
      </c>
      <c r="R140" s="7">
        <v>11.660000000000002</v>
      </c>
      <c r="S140" s="7">
        <v>8.9749999999999996</v>
      </c>
      <c r="T140" s="7">
        <v>7.7333333333333316</v>
      </c>
      <c r="U140" s="7">
        <v>6.2100000000000009</v>
      </c>
      <c r="V140" s="7">
        <v>5.98</v>
      </c>
      <c r="W140" s="7">
        <v>5.6983333333333333</v>
      </c>
      <c r="X140" s="7">
        <v>5.6049999999999995</v>
      </c>
      <c r="Y140" s="7">
        <v>5.9899999999999993</v>
      </c>
      <c r="Z140" s="7">
        <v>4.8383333333333329</v>
      </c>
      <c r="AA140" s="7">
        <v>2.7733333333333334</v>
      </c>
      <c r="AB140" s="7">
        <v>2.7149999999999999</v>
      </c>
      <c r="AC140" s="7">
        <v>3.5583333333333331</v>
      </c>
      <c r="AD140" s="7">
        <v>2.6166666666666667</v>
      </c>
      <c r="AE140" s="7">
        <v>1.5766666666666664</v>
      </c>
      <c r="AF140" s="7">
        <v>1.2683333333333333</v>
      </c>
      <c r="AG140" s="7">
        <v>1.7583333333333335</v>
      </c>
      <c r="AH140" s="7">
        <v>2.0416666666666665</v>
      </c>
      <c r="AI140" s="7">
        <v>1.3033333333333335</v>
      </c>
      <c r="AJ140" s="7">
        <v>1.7599999999999998</v>
      </c>
      <c r="AK140" s="7">
        <v>2.125</v>
      </c>
      <c r="AL140" s="7">
        <v>2.7216666666666662</v>
      </c>
      <c r="AM140" s="7">
        <v>3.0050000000000003</v>
      </c>
      <c r="AN140" s="7">
        <v>2.1816666666666666</v>
      </c>
      <c r="AO140" s="7">
        <v>1.1733333333333333</v>
      </c>
      <c r="AP140" s="7">
        <v>0.35000000000000003</v>
      </c>
      <c r="AQ140" s="7">
        <v>-0.14000000000000001</v>
      </c>
      <c r="AR140" s="7">
        <v>1.1933333333333334</v>
      </c>
      <c r="AS140" s="7">
        <v>4.296666666666666</v>
      </c>
      <c r="AT140" s="7">
        <v>4.3116666666666665</v>
      </c>
      <c r="AU140" s="7">
        <v>11.598333333333334</v>
      </c>
      <c r="AV140" s="7">
        <v>12.191666666666668</v>
      </c>
      <c r="AW140" s="7">
        <v>14.903333333333334</v>
      </c>
    </row>
    <row r="141" spans="1:49" x14ac:dyDescent="0.3">
      <c r="A141" s="6">
        <v>43605</v>
      </c>
      <c r="B141" s="7">
        <v>12.979999999999999</v>
      </c>
      <c r="C141" s="7">
        <v>12.151666666666666</v>
      </c>
      <c r="D141" s="7">
        <v>13.725</v>
      </c>
      <c r="E141" s="7">
        <v>17.41</v>
      </c>
      <c r="F141" s="7">
        <v>18.078333333333337</v>
      </c>
      <c r="G141" s="7">
        <v>16.911666666666669</v>
      </c>
      <c r="H141" s="7">
        <v>14.538333333333334</v>
      </c>
      <c r="I141" s="7">
        <v>9</v>
      </c>
      <c r="J141" s="7">
        <v>11.959999999999999</v>
      </c>
      <c r="K141" s="7">
        <v>12.445</v>
      </c>
      <c r="L141" s="7">
        <v>15.978333333333333</v>
      </c>
      <c r="M141" s="7">
        <v>16.331666666666667</v>
      </c>
      <c r="N141" s="7">
        <v>15.241666666666667</v>
      </c>
      <c r="O141" s="7">
        <v>17.054999999999996</v>
      </c>
      <c r="P141" s="7">
        <v>16.641666666666666</v>
      </c>
      <c r="Q141" s="7">
        <v>15.536666666666667</v>
      </c>
      <c r="R141" s="7">
        <v>12.230000000000002</v>
      </c>
      <c r="S141" s="7">
        <v>10.263333333333334</v>
      </c>
      <c r="T141" s="7">
        <v>7.94</v>
      </c>
      <c r="U141" s="7">
        <v>7.29</v>
      </c>
      <c r="V141" s="7">
        <v>6.0266666666666673</v>
      </c>
      <c r="W141" s="7">
        <v>7.879999999999999</v>
      </c>
      <c r="X141" s="7">
        <v>8.4350000000000005</v>
      </c>
      <c r="Y141" s="7">
        <v>5.668333333333333</v>
      </c>
      <c r="Z141" s="7">
        <v>4.9766666666666675</v>
      </c>
      <c r="AA141" s="7">
        <v>4.081666666666667</v>
      </c>
      <c r="AB141" s="7">
        <v>4.3949999999999996</v>
      </c>
      <c r="AC141" s="7">
        <v>4.08</v>
      </c>
      <c r="AD141" s="7">
        <v>2.7133333333333329</v>
      </c>
      <c r="AE141" s="7">
        <v>2.9</v>
      </c>
      <c r="AF141" s="7">
        <v>4.1183333333333332</v>
      </c>
      <c r="AG141" s="7">
        <v>3.47</v>
      </c>
      <c r="AH141" s="7">
        <v>3.19</v>
      </c>
      <c r="AI141" s="7">
        <v>3.2166666666666668</v>
      </c>
      <c r="AJ141" s="7">
        <v>2.2399999999999998</v>
      </c>
      <c r="AK141" s="7">
        <v>3.0516666666666672</v>
      </c>
      <c r="AL141" s="7">
        <v>3.0266666666666668</v>
      </c>
      <c r="AM141" s="7">
        <v>2.7133333333333334</v>
      </c>
      <c r="AN141" s="7">
        <v>5.585</v>
      </c>
      <c r="AO141" s="7">
        <v>8.9783333333333335</v>
      </c>
      <c r="AP141" s="7">
        <v>10.446666666666667</v>
      </c>
      <c r="AQ141" s="7">
        <v>10.595000000000001</v>
      </c>
      <c r="AR141" s="7">
        <v>7.6749999999999998</v>
      </c>
      <c r="AS141" s="7">
        <v>8.9949999999999992</v>
      </c>
      <c r="AT141" s="7">
        <v>9.2766666666666673</v>
      </c>
      <c r="AU141" s="7">
        <v>12.87</v>
      </c>
      <c r="AV141" s="7">
        <v>13.421666666666667</v>
      </c>
      <c r="AW141" s="7">
        <v>16.355</v>
      </c>
    </row>
    <row r="142" spans="1:49" x14ac:dyDescent="0.3">
      <c r="A142" s="6">
        <v>43606</v>
      </c>
      <c r="B142" s="7">
        <v>17.77</v>
      </c>
      <c r="C142" s="7">
        <v>17.824999999999999</v>
      </c>
      <c r="D142" s="7">
        <v>21.903333333333332</v>
      </c>
      <c r="E142" s="7">
        <v>24.966666666666665</v>
      </c>
      <c r="F142" s="7">
        <v>25.055000000000003</v>
      </c>
      <c r="G142" s="7">
        <v>18.955000000000002</v>
      </c>
      <c r="H142" s="7">
        <v>18.083333333333332</v>
      </c>
      <c r="I142" s="7">
        <v>17.931666666666668</v>
      </c>
      <c r="J142" s="7">
        <v>16.510000000000002</v>
      </c>
      <c r="K142" s="7">
        <v>15.63</v>
      </c>
      <c r="L142" s="7">
        <v>14.82</v>
      </c>
      <c r="M142" s="7">
        <v>14.896666666666667</v>
      </c>
      <c r="N142" s="7">
        <v>12.885000000000003</v>
      </c>
      <c r="O142" s="7">
        <v>10.393333333333333</v>
      </c>
      <c r="P142" s="7">
        <v>9.44</v>
      </c>
      <c r="Q142" s="7">
        <v>10.935</v>
      </c>
      <c r="R142" s="7">
        <v>11</v>
      </c>
      <c r="S142" s="7">
        <v>8.9050000000000011</v>
      </c>
      <c r="T142" s="7">
        <v>10.628333333333336</v>
      </c>
      <c r="U142" s="7">
        <v>11.046666666666667</v>
      </c>
      <c r="V142" s="7">
        <v>9.61</v>
      </c>
      <c r="W142" s="7">
        <v>10.253333333333334</v>
      </c>
      <c r="X142" s="7">
        <v>9.8966666666666683</v>
      </c>
      <c r="Y142" s="7">
        <v>11.045000000000002</v>
      </c>
      <c r="Z142" s="7">
        <v>8.9783333333333335</v>
      </c>
      <c r="AA142" s="7">
        <v>8.6866666666666656</v>
      </c>
      <c r="AB142" s="7">
        <v>8.4</v>
      </c>
      <c r="AC142" s="7">
        <v>8.2016666666666662</v>
      </c>
      <c r="AD142" s="7">
        <v>7.2333333333333343</v>
      </c>
      <c r="AE142" s="7">
        <v>6.1833333333333327</v>
      </c>
      <c r="AF142" s="7">
        <v>5.4533333333333331</v>
      </c>
      <c r="AG142" s="7">
        <v>3.3433333333333333</v>
      </c>
      <c r="AH142" s="7">
        <v>3.6516666666666673</v>
      </c>
      <c r="AI142" s="7">
        <v>6.3433333333333337</v>
      </c>
      <c r="AJ142" s="7">
        <v>6.8</v>
      </c>
      <c r="AK142" s="7">
        <v>4.9633333333333329</v>
      </c>
      <c r="AL142" s="7">
        <v>5.583333333333333</v>
      </c>
      <c r="AM142" s="7">
        <v>2.7683333333333331</v>
      </c>
      <c r="AN142" s="7">
        <v>4.0133333333333328</v>
      </c>
      <c r="AO142" s="7">
        <v>3.7166666666666668</v>
      </c>
      <c r="AP142" s="7">
        <v>3.4633333333333334</v>
      </c>
      <c r="AQ142" s="7">
        <v>4.1083333333333334</v>
      </c>
      <c r="AR142" s="7">
        <v>4.0266666666666664</v>
      </c>
      <c r="AS142" s="7">
        <v>2.59</v>
      </c>
      <c r="AT142" s="7">
        <v>4.47</v>
      </c>
      <c r="AU142" s="7">
        <v>15.838333333333333</v>
      </c>
      <c r="AV142" s="7">
        <v>13.545000000000002</v>
      </c>
      <c r="AW142" s="7">
        <v>12.033333333333333</v>
      </c>
    </row>
    <row r="143" spans="1:49" x14ac:dyDescent="0.3">
      <c r="A143" s="6">
        <v>43607</v>
      </c>
      <c r="B143" s="7">
        <v>15.083333333333334</v>
      </c>
      <c r="C143" s="7">
        <v>24.321666666666669</v>
      </c>
      <c r="D143" s="7">
        <v>22.004999999999999</v>
      </c>
      <c r="E143" s="7">
        <v>21.675000000000001</v>
      </c>
      <c r="F143" s="7">
        <v>17.508333333333329</v>
      </c>
      <c r="G143" s="7">
        <v>19.246666666666666</v>
      </c>
      <c r="H143" s="7">
        <v>20.298333333333332</v>
      </c>
      <c r="I143" s="7">
        <v>16.350000000000001</v>
      </c>
      <c r="J143" s="7">
        <v>17.116666666666667</v>
      </c>
      <c r="K143" s="7">
        <v>23.366666666666664</v>
      </c>
      <c r="L143" s="7">
        <v>24.035</v>
      </c>
      <c r="M143" s="7">
        <v>23.069999999999997</v>
      </c>
      <c r="N143" s="7">
        <v>18.236666666666668</v>
      </c>
      <c r="O143" s="7">
        <v>15.426666666666668</v>
      </c>
      <c r="P143" s="7">
        <v>15.404999999999999</v>
      </c>
      <c r="Q143" s="7">
        <v>20.444999999999997</v>
      </c>
      <c r="R143" s="7">
        <v>21.343333333333334</v>
      </c>
      <c r="S143" s="7">
        <v>17.283333333333335</v>
      </c>
      <c r="T143" s="7">
        <v>15.731666666666664</v>
      </c>
      <c r="U143" s="7">
        <v>11.668333333333335</v>
      </c>
      <c r="V143" s="7">
        <v>12.583333333333334</v>
      </c>
      <c r="W143" s="7">
        <v>12.048333333333332</v>
      </c>
      <c r="X143" s="7">
        <v>12.298333333333334</v>
      </c>
      <c r="Y143" s="7">
        <v>12.734999999999999</v>
      </c>
      <c r="Z143" s="7">
        <v>9.1</v>
      </c>
      <c r="AA143" s="7">
        <v>7.8550000000000004</v>
      </c>
      <c r="AB143" s="7">
        <v>7.0516666666666667</v>
      </c>
      <c r="AC143" s="7">
        <v>8.07</v>
      </c>
      <c r="AD143" s="7">
        <v>5.9083333333333341</v>
      </c>
      <c r="AE143" s="7">
        <v>6.4316666666666675</v>
      </c>
      <c r="AF143" s="7">
        <v>5.1066666666666665</v>
      </c>
      <c r="AG143" s="7">
        <v>5.2866666666666662</v>
      </c>
      <c r="AH143" s="7">
        <v>5.38</v>
      </c>
      <c r="AI143" s="7">
        <v>6.3949999999999996</v>
      </c>
      <c r="AJ143" s="7">
        <v>9.9149999999999991</v>
      </c>
      <c r="AK143" s="7">
        <v>6.2233333333333336</v>
      </c>
      <c r="AL143" s="7">
        <v>4.2250000000000005</v>
      </c>
      <c r="AM143" s="7">
        <v>6.1050000000000004</v>
      </c>
      <c r="AN143" s="7">
        <v>12.761666666666665</v>
      </c>
      <c r="AO143" s="7">
        <v>16.038333333333334</v>
      </c>
      <c r="AP143" s="7">
        <v>12.588333333333333</v>
      </c>
      <c r="AQ143" s="7">
        <v>9.15</v>
      </c>
      <c r="AR143" s="7">
        <v>4.37</v>
      </c>
      <c r="AS143" s="7">
        <v>1.9900000000000002</v>
      </c>
      <c r="AT143" s="7">
        <v>6.625</v>
      </c>
      <c r="AU143" s="7">
        <v>7.7633333333333328</v>
      </c>
      <c r="AV143" s="7">
        <v>9.6050000000000004</v>
      </c>
      <c r="AW143" s="7">
        <v>13.895000000000001</v>
      </c>
    </row>
    <row r="144" spans="1:49" x14ac:dyDescent="0.3">
      <c r="A144" s="6">
        <v>43608</v>
      </c>
      <c r="B144" s="7">
        <v>9.6833333333333318</v>
      </c>
      <c r="C144" s="7">
        <v>11.975000000000001</v>
      </c>
      <c r="D144" s="7">
        <v>13.115000000000002</v>
      </c>
      <c r="E144" s="7">
        <v>14.361666666666666</v>
      </c>
      <c r="F144" s="7">
        <v>14.036666666666667</v>
      </c>
      <c r="G144" s="7">
        <v>15.218333333333334</v>
      </c>
      <c r="H144" s="7">
        <v>16.296666666666667</v>
      </c>
      <c r="I144" s="7">
        <v>20.916666666666668</v>
      </c>
      <c r="J144" s="7">
        <v>14.206666666666663</v>
      </c>
      <c r="K144" s="7">
        <v>13.981666666666667</v>
      </c>
      <c r="L144" s="7">
        <v>11.238333333333335</v>
      </c>
      <c r="M144" s="7">
        <v>11.885</v>
      </c>
      <c r="N144" s="7">
        <v>12.088333333333333</v>
      </c>
      <c r="O144" s="7">
        <v>12.833333333333334</v>
      </c>
      <c r="P144" s="7">
        <v>12.853333333333333</v>
      </c>
      <c r="Q144" s="7">
        <v>15.186666666666667</v>
      </c>
      <c r="R144" s="7">
        <v>17.89</v>
      </c>
      <c r="S144" s="7">
        <v>16.076666666666668</v>
      </c>
      <c r="T144" s="7">
        <v>14.063333333333334</v>
      </c>
      <c r="U144" s="7">
        <v>12.544</v>
      </c>
      <c r="V144" s="7">
        <v>10.781666666666666</v>
      </c>
      <c r="W144" s="7">
        <v>9.6416666666666675</v>
      </c>
      <c r="X144" s="7">
        <v>9.1783333333333328</v>
      </c>
      <c r="Y144" s="7">
        <v>7.9649999999999999</v>
      </c>
      <c r="Z144" s="7">
        <v>7.7899999999999991</v>
      </c>
      <c r="AA144" s="7">
        <v>8.1166666666666671</v>
      </c>
      <c r="AB144" s="7">
        <v>8.0333333333333332</v>
      </c>
      <c r="AC144" s="7">
        <v>6.6050000000000004</v>
      </c>
      <c r="AD144" s="7">
        <v>6.2733333333333334</v>
      </c>
      <c r="AE144" s="7">
        <v>6.1159999999999997</v>
      </c>
      <c r="AF144" s="7">
        <v>6.7680000000000007</v>
      </c>
      <c r="AG144" s="7">
        <v>6.2433333333333332</v>
      </c>
      <c r="AH144" s="7">
        <v>7.0850000000000009</v>
      </c>
      <c r="AI144" s="7">
        <v>5.6133333333333333</v>
      </c>
      <c r="AJ144" s="7">
        <v>4.9483333333333341</v>
      </c>
      <c r="AK144" s="7">
        <v>5.2833333333333332</v>
      </c>
      <c r="AL144" s="7">
        <v>5.7183333333333337</v>
      </c>
      <c r="AM144" s="7">
        <v>6.7716666666666674</v>
      </c>
      <c r="AN144" s="7">
        <v>9.2833333333333332</v>
      </c>
      <c r="AO144" s="7">
        <v>9.7116666666666678</v>
      </c>
      <c r="AP144" s="7">
        <v>12.13</v>
      </c>
      <c r="AQ144" s="7">
        <v>14.596666666666666</v>
      </c>
      <c r="AR144" s="7">
        <v>12.480000000000002</v>
      </c>
      <c r="AS144" s="7">
        <v>12.051666666666664</v>
      </c>
      <c r="AT144" s="7">
        <v>11.243333333333332</v>
      </c>
      <c r="AU144" s="7">
        <v>10.59</v>
      </c>
      <c r="AV144" s="7">
        <v>8.3883333333333336</v>
      </c>
      <c r="AW144" s="7">
        <v>7.456666666666667</v>
      </c>
    </row>
    <row r="145" spans="1:49" x14ac:dyDescent="0.3">
      <c r="A145" s="6">
        <v>43609</v>
      </c>
      <c r="B145" s="7">
        <v>11.908333333333333</v>
      </c>
      <c r="C145" s="7">
        <v>11.061666666666667</v>
      </c>
      <c r="D145" s="7">
        <v>9.8516666666666666</v>
      </c>
      <c r="E145" s="7">
        <v>8.5683333333333334</v>
      </c>
      <c r="F145" s="7">
        <v>7.203333333333334</v>
      </c>
      <c r="G145" s="7">
        <v>7.248333333333334</v>
      </c>
      <c r="H145" s="7">
        <v>8.4883333333333333</v>
      </c>
      <c r="I145" s="7">
        <v>13.035000000000002</v>
      </c>
      <c r="J145" s="7">
        <v>13.058333333333332</v>
      </c>
      <c r="K145" s="7">
        <v>15.67</v>
      </c>
      <c r="L145" s="7">
        <v>17.808333333333334</v>
      </c>
      <c r="M145" s="7">
        <v>17.053333333333331</v>
      </c>
      <c r="N145" s="7">
        <v>15.498333333333333</v>
      </c>
      <c r="O145" s="7">
        <v>16.654999999999998</v>
      </c>
      <c r="P145" s="7">
        <v>16.299999999999997</v>
      </c>
      <c r="Q145" s="7">
        <v>16.315000000000001</v>
      </c>
      <c r="R145" s="7">
        <v>15.571666666666667</v>
      </c>
      <c r="S145" s="7">
        <v>13.11</v>
      </c>
      <c r="T145" s="7">
        <v>13.068333333333333</v>
      </c>
      <c r="U145" s="7">
        <v>12.538333333333332</v>
      </c>
      <c r="V145" s="7">
        <v>11.618333333333332</v>
      </c>
      <c r="W145" s="7">
        <v>8.6300000000000008</v>
      </c>
      <c r="X145" s="7">
        <v>5.998333333333334</v>
      </c>
      <c r="Y145" s="7">
        <v>4.7283333333333335</v>
      </c>
      <c r="Z145" s="7">
        <v>3.4150000000000005</v>
      </c>
      <c r="AA145" s="7">
        <v>3.0716666666666668</v>
      </c>
      <c r="AB145" s="7">
        <v>3.0233333333333334</v>
      </c>
      <c r="AC145" s="7">
        <v>3.1950000000000003</v>
      </c>
      <c r="AD145" s="7">
        <v>3.0975000000000001</v>
      </c>
      <c r="AE145" s="7">
        <v>2.0533333333333332</v>
      </c>
      <c r="AF145" s="7">
        <v>2.2333333333333338</v>
      </c>
      <c r="AG145" s="7">
        <v>2.1183333333333336</v>
      </c>
      <c r="AH145" s="7">
        <v>1.875</v>
      </c>
      <c r="AI145" s="7">
        <v>2.5416666666666665</v>
      </c>
      <c r="AJ145" s="7">
        <v>2.4683333333333333</v>
      </c>
      <c r="AK145" s="7">
        <v>4.1183333333333332</v>
      </c>
      <c r="AL145" s="7">
        <v>4.7566666666666659</v>
      </c>
      <c r="AM145" s="7">
        <v>6.3666666666666671</v>
      </c>
      <c r="AN145" s="7">
        <v>6.794999999999999</v>
      </c>
      <c r="AO145" s="7">
        <v>5.1283333333333339</v>
      </c>
      <c r="AP145" s="7">
        <v>6.9516666666666653</v>
      </c>
      <c r="AQ145" s="7">
        <v>8.6383333333333336</v>
      </c>
      <c r="AR145" s="7">
        <v>8.7733333333333334</v>
      </c>
      <c r="AS145" s="7">
        <v>12.216666666666669</v>
      </c>
      <c r="AT145" s="7">
        <v>9.0283333333333342</v>
      </c>
      <c r="AU145" s="7">
        <v>4.4866666666666664</v>
      </c>
      <c r="AV145" s="7">
        <v>3.1983333333333337</v>
      </c>
      <c r="AW145" s="7">
        <v>5.5850000000000009</v>
      </c>
    </row>
    <row r="146" spans="1:49" x14ac:dyDescent="0.3">
      <c r="A146" s="6">
        <v>43610</v>
      </c>
      <c r="B146" s="7">
        <v>6.52</v>
      </c>
      <c r="C146" s="7">
        <v>8.7433333333333323</v>
      </c>
      <c r="D146" s="7">
        <v>11.17</v>
      </c>
      <c r="E146" s="7">
        <v>11.443333333333335</v>
      </c>
      <c r="F146" s="7">
        <v>9.68</v>
      </c>
      <c r="G146" s="7">
        <v>12.686666666666667</v>
      </c>
      <c r="H146" s="7">
        <v>10.863333333333332</v>
      </c>
      <c r="I146" s="7">
        <v>9.57</v>
      </c>
      <c r="J146" s="7">
        <v>9.4350000000000005</v>
      </c>
      <c r="K146" s="7">
        <v>12.523333333333333</v>
      </c>
      <c r="L146" s="7">
        <v>18.875</v>
      </c>
      <c r="M146" s="7">
        <v>18.023333333333333</v>
      </c>
      <c r="N146" s="7">
        <v>16.27333333333333</v>
      </c>
      <c r="O146" s="7">
        <v>15.450000000000001</v>
      </c>
      <c r="P146" s="7">
        <v>15.201666666666666</v>
      </c>
      <c r="Q146" s="7">
        <v>15.303333333333333</v>
      </c>
      <c r="R146" s="7">
        <v>13.266666666666666</v>
      </c>
      <c r="S146" s="7">
        <v>9.0816666666666652</v>
      </c>
      <c r="T146" s="7">
        <v>5.6733333333333329</v>
      </c>
      <c r="U146" s="7">
        <v>4.6099999999999994</v>
      </c>
      <c r="V146" s="7">
        <v>6.0716666666666681</v>
      </c>
      <c r="W146" s="7">
        <v>7.06</v>
      </c>
      <c r="X146" s="7">
        <v>7.6700000000000008</v>
      </c>
      <c r="Y146" s="7">
        <v>4.8783333333333339</v>
      </c>
      <c r="Z146" s="7">
        <v>3.9866666666666664</v>
      </c>
      <c r="AA146" s="7">
        <v>5.2549999999999999</v>
      </c>
      <c r="AB146" s="7">
        <v>5.830000000000001</v>
      </c>
      <c r="AC146" s="7">
        <v>7.4016666666666673</v>
      </c>
      <c r="AD146" s="7">
        <v>7.4883333333333333</v>
      </c>
      <c r="AE146" s="7">
        <v>6.5916666666666677</v>
      </c>
      <c r="AF146" s="7">
        <v>7.1416666666666666</v>
      </c>
      <c r="AG146" s="7">
        <v>7.7316666666666665</v>
      </c>
      <c r="AH146" s="7">
        <v>6.9116666666666662</v>
      </c>
      <c r="AI146" s="7">
        <v>5.9050000000000011</v>
      </c>
      <c r="AJ146" s="7">
        <v>5.0983333333333336</v>
      </c>
      <c r="AK146" s="7">
        <v>7.1516666666666673</v>
      </c>
      <c r="AL146" s="7">
        <v>7.8550000000000004</v>
      </c>
      <c r="AM146" s="7">
        <v>7.0249999999999995</v>
      </c>
      <c r="AN146" s="7">
        <v>8.7283333333333335</v>
      </c>
      <c r="AO146" s="7">
        <v>14.153333333333331</v>
      </c>
      <c r="AP146" s="7">
        <v>16.680000000000003</v>
      </c>
      <c r="AQ146" s="7">
        <v>15.83</v>
      </c>
      <c r="AR146" s="7">
        <v>17.516666666666669</v>
      </c>
      <c r="AS146" s="7">
        <v>12.633333333333333</v>
      </c>
      <c r="AT146" s="7">
        <v>14.956666666666665</v>
      </c>
      <c r="AU146" s="7">
        <v>12.878333333333332</v>
      </c>
      <c r="AV146" s="7">
        <v>12.033333333333331</v>
      </c>
      <c r="AW146" s="7">
        <v>12.591666666666667</v>
      </c>
    </row>
    <row r="147" spans="1:49" x14ac:dyDescent="0.3">
      <c r="A147" s="6">
        <v>43611</v>
      </c>
      <c r="B147" s="7">
        <v>13.82</v>
      </c>
      <c r="C147" s="7">
        <v>15.855000000000002</v>
      </c>
      <c r="D147" s="7">
        <v>15.128333333333332</v>
      </c>
      <c r="E147" s="7">
        <v>15.933333333333335</v>
      </c>
      <c r="F147" s="7">
        <v>12.24</v>
      </c>
      <c r="G147" s="7">
        <v>13.031666666666666</v>
      </c>
      <c r="H147" s="7">
        <v>13.58</v>
      </c>
      <c r="I147" s="7">
        <v>13.58</v>
      </c>
      <c r="J147" s="7">
        <v>17.495000000000001</v>
      </c>
      <c r="K147" s="7">
        <v>14.521666666666668</v>
      </c>
      <c r="L147" s="7">
        <v>14.286666666666667</v>
      </c>
      <c r="M147" s="7">
        <v>14.143333333333333</v>
      </c>
      <c r="N147" s="7">
        <v>14.154999999999999</v>
      </c>
      <c r="O147" s="7">
        <v>14.446666666666667</v>
      </c>
      <c r="P147" s="7">
        <v>15.368333333333332</v>
      </c>
      <c r="Q147" s="7">
        <v>12.271666666666667</v>
      </c>
      <c r="R147" s="7">
        <v>10.616666666666667</v>
      </c>
      <c r="S147" s="7">
        <v>10.391666666666666</v>
      </c>
      <c r="T147" s="7">
        <v>7.3883333333333319</v>
      </c>
      <c r="U147" s="7">
        <v>5.6500000000000012</v>
      </c>
      <c r="V147" s="7">
        <v>5.8216666666666654</v>
      </c>
      <c r="W147" s="7">
        <v>5.7466666666666661</v>
      </c>
      <c r="X147" s="7">
        <v>6.544999999999999</v>
      </c>
      <c r="Y147" s="7">
        <v>9.2500000000000018</v>
      </c>
      <c r="Z147" s="7">
        <v>9.6616666666666671</v>
      </c>
      <c r="AA147" s="7">
        <v>13.494999999999999</v>
      </c>
      <c r="AB147" s="7">
        <v>13.245000000000003</v>
      </c>
      <c r="AC147" s="7">
        <v>12.483333333333334</v>
      </c>
      <c r="AD147" s="7">
        <v>11.64</v>
      </c>
      <c r="AE147" s="7">
        <v>14.091666666666667</v>
      </c>
      <c r="AF147" s="7">
        <v>16.305</v>
      </c>
      <c r="AG147" s="7">
        <v>17.433333333333334</v>
      </c>
      <c r="AH147" s="7">
        <v>18.220000000000002</v>
      </c>
      <c r="AI147" s="7">
        <v>17.568333333333332</v>
      </c>
      <c r="AJ147" s="7">
        <v>18.166666666666668</v>
      </c>
      <c r="AK147" s="7">
        <v>18.496666666666666</v>
      </c>
      <c r="AL147" s="7">
        <v>19.803333333333335</v>
      </c>
      <c r="AM147" s="7">
        <v>19.858333333333334</v>
      </c>
      <c r="AN147" s="7">
        <v>17.638333333333332</v>
      </c>
      <c r="AO147" s="7">
        <v>19.423333333333336</v>
      </c>
      <c r="AP147" s="7">
        <v>18.873333333333335</v>
      </c>
      <c r="AQ147" s="7">
        <v>18.816666666666666</v>
      </c>
      <c r="AR147" s="7">
        <v>18.658333333333331</v>
      </c>
      <c r="AS147" s="7">
        <v>19.41</v>
      </c>
      <c r="AT147" s="7">
        <v>16.196666666666669</v>
      </c>
      <c r="AU147" s="7">
        <v>12.951666666666668</v>
      </c>
      <c r="AV147" s="7">
        <v>9.0166666666666675</v>
      </c>
      <c r="AW147" s="7">
        <v>12.401666666666666</v>
      </c>
    </row>
    <row r="148" spans="1:49" x14ac:dyDescent="0.3">
      <c r="A148" s="6">
        <v>43612</v>
      </c>
      <c r="B148" s="7">
        <v>15.293333333333335</v>
      </c>
      <c r="C148" s="7">
        <v>17.026666666666667</v>
      </c>
      <c r="D148" s="7">
        <v>20.05</v>
      </c>
      <c r="E148" s="7">
        <v>18.241666666666664</v>
      </c>
      <c r="F148" s="7">
        <v>18.118333333333336</v>
      </c>
      <c r="G148" s="7">
        <v>17.401666666666667</v>
      </c>
      <c r="H148" s="7">
        <v>18.653333333333332</v>
      </c>
      <c r="I148" s="7">
        <v>17.651666666666667</v>
      </c>
      <c r="J148" s="7">
        <v>12.840000000000002</v>
      </c>
      <c r="K148" s="7">
        <v>7.9383333333333335</v>
      </c>
      <c r="L148" s="7">
        <v>10.74</v>
      </c>
      <c r="M148" s="7">
        <v>15.066666666666665</v>
      </c>
      <c r="N148" s="7">
        <v>15.525</v>
      </c>
      <c r="O148" s="7">
        <v>16.948333333333334</v>
      </c>
      <c r="P148" s="7">
        <v>13.714999999999998</v>
      </c>
      <c r="Q148" s="7">
        <v>13.796666666666667</v>
      </c>
      <c r="R148" s="7">
        <v>12.146666666666668</v>
      </c>
      <c r="S148" s="7">
        <v>8.7616666666666685</v>
      </c>
      <c r="T148" s="7">
        <v>9.2249999999999996</v>
      </c>
      <c r="U148" s="7">
        <v>7.955000000000001</v>
      </c>
      <c r="V148" s="7">
        <v>9.2050000000000001</v>
      </c>
      <c r="W148" s="7">
        <v>9.3633333333333351</v>
      </c>
      <c r="X148" s="7">
        <v>10.693333333333333</v>
      </c>
      <c r="Y148" s="7">
        <v>10.79</v>
      </c>
      <c r="Z148" s="7">
        <v>9.6366666666666667</v>
      </c>
      <c r="AA148" s="7">
        <v>6.958333333333333</v>
      </c>
      <c r="AB148" s="7">
        <v>6.1033333333333326</v>
      </c>
      <c r="AC148" s="7">
        <v>5.0683333333333334</v>
      </c>
      <c r="AD148" s="7">
        <v>5.336666666666666</v>
      </c>
      <c r="AE148" s="7">
        <v>5.4349999999999996</v>
      </c>
      <c r="AF148" s="7">
        <v>5.3416666666666677</v>
      </c>
      <c r="AG148" s="7">
        <v>3.8216666666666668</v>
      </c>
      <c r="AH148" s="7">
        <v>3.1416666666666671</v>
      </c>
      <c r="AI148" s="7">
        <v>3.7816666666666667</v>
      </c>
      <c r="AJ148" s="7">
        <v>4.16</v>
      </c>
      <c r="AK148" s="7">
        <v>4.9799999999999995</v>
      </c>
      <c r="AL148" s="7">
        <v>5.8516666666666666</v>
      </c>
      <c r="AM148" s="7">
        <v>8.5250000000000004</v>
      </c>
      <c r="AN148" s="7">
        <v>10.106666666666666</v>
      </c>
      <c r="AO148" s="7">
        <v>11.064999999999998</v>
      </c>
      <c r="AP148" s="7">
        <v>12.526666666666666</v>
      </c>
      <c r="AQ148" s="7">
        <v>12.036666666666667</v>
      </c>
      <c r="AR148" s="7">
        <v>8.8800000000000008</v>
      </c>
      <c r="AS148" s="7">
        <v>8.42</v>
      </c>
      <c r="AT148" s="7">
        <v>13.185</v>
      </c>
      <c r="AU148" s="7">
        <v>18.3</v>
      </c>
      <c r="AV148" s="7">
        <v>17.91</v>
      </c>
      <c r="AW148" s="7">
        <v>14.863333333333335</v>
      </c>
    </row>
    <row r="149" spans="1:49" x14ac:dyDescent="0.3">
      <c r="A149" s="6">
        <v>43613</v>
      </c>
      <c r="B149" s="7">
        <v>19.578333333333333</v>
      </c>
      <c r="C149" s="7">
        <v>22.713333333333335</v>
      </c>
      <c r="D149" s="7">
        <v>19.22</v>
      </c>
      <c r="E149" s="7">
        <v>17.868333333333336</v>
      </c>
      <c r="F149" s="7">
        <v>16.991666666666667</v>
      </c>
      <c r="G149" s="7">
        <v>18.073333333333334</v>
      </c>
      <c r="H149" s="7">
        <v>16.796666666666667</v>
      </c>
      <c r="I149" s="7">
        <v>18.573333333333331</v>
      </c>
      <c r="J149" s="7">
        <v>15.861666666666666</v>
      </c>
      <c r="K149" s="7">
        <v>13.786666666666667</v>
      </c>
      <c r="L149" s="7">
        <v>16.818333333333335</v>
      </c>
      <c r="M149" s="7">
        <v>18.508333333333333</v>
      </c>
      <c r="N149" s="7">
        <v>17.661666666666665</v>
      </c>
      <c r="O149" s="7">
        <v>19.843333333333334</v>
      </c>
      <c r="P149" s="7">
        <v>17.33666666666667</v>
      </c>
      <c r="Q149" s="7">
        <v>14.891666666666667</v>
      </c>
      <c r="R149" s="7">
        <v>11.926666666666668</v>
      </c>
      <c r="S149" s="7">
        <v>10.526666666666667</v>
      </c>
      <c r="T149" s="7">
        <v>9.8250000000000011</v>
      </c>
      <c r="U149" s="7">
        <v>11.481666666666667</v>
      </c>
      <c r="V149" s="7">
        <v>16.106666666666666</v>
      </c>
      <c r="W149" s="7">
        <v>16.371666666666666</v>
      </c>
      <c r="X149" s="7">
        <v>14.006666666666666</v>
      </c>
      <c r="Y149" s="7">
        <v>15.401666666666666</v>
      </c>
      <c r="Z149" s="7">
        <v>16.849999999999998</v>
      </c>
      <c r="AA149" s="7">
        <v>17.946666666666665</v>
      </c>
      <c r="AB149" s="7">
        <v>18.32</v>
      </c>
      <c r="AC149" s="7">
        <v>17.561666666666667</v>
      </c>
      <c r="AD149" s="7">
        <v>15.881666666666668</v>
      </c>
      <c r="AE149" s="7">
        <v>15.781666666666668</v>
      </c>
      <c r="AF149" s="7">
        <v>13.416666666666666</v>
      </c>
      <c r="AG149" s="7">
        <v>15.111666666666665</v>
      </c>
      <c r="AH149" s="7">
        <v>13.606666666666667</v>
      </c>
      <c r="AI149" s="7">
        <v>12.223333333333331</v>
      </c>
      <c r="AJ149" s="7">
        <v>10.6</v>
      </c>
      <c r="AK149" s="7">
        <v>8.75</v>
      </c>
      <c r="AL149" s="7">
        <v>6.0166666666666657</v>
      </c>
      <c r="AM149" s="7">
        <v>6.7349999999999994</v>
      </c>
      <c r="AN149" s="7">
        <v>7.048333333333332</v>
      </c>
      <c r="AO149" s="7">
        <v>6.2966666666666669</v>
      </c>
      <c r="AP149" s="7">
        <v>5.0683333333333342</v>
      </c>
      <c r="AQ149" s="7">
        <v>6.3166666666666664</v>
      </c>
      <c r="AR149" s="7">
        <v>10.110000000000001</v>
      </c>
      <c r="AS149" s="7">
        <v>9.2583333333333329</v>
      </c>
      <c r="AT149" s="7">
        <v>10.966666666666667</v>
      </c>
      <c r="AU149" s="7">
        <v>14.356666666666667</v>
      </c>
      <c r="AV149" s="7">
        <v>16.236666666666668</v>
      </c>
      <c r="AW149" s="7">
        <v>16.97</v>
      </c>
    </row>
    <row r="150" spans="1:49" x14ac:dyDescent="0.3">
      <c r="A150" s="6">
        <v>43614</v>
      </c>
      <c r="B150" s="7">
        <v>15.92</v>
      </c>
      <c r="C150" s="7">
        <v>15.734999999999999</v>
      </c>
      <c r="D150" s="7">
        <v>16.665000000000003</v>
      </c>
      <c r="E150" s="7">
        <v>16.345000000000002</v>
      </c>
      <c r="F150" s="7">
        <v>13.966666666666669</v>
      </c>
      <c r="G150" s="7">
        <v>12.755000000000001</v>
      </c>
      <c r="H150" s="7">
        <v>15.408333333333337</v>
      </c>
      <c r="I150" s="7">
        <v>15.450000000000001</v>
      </c>
      <c r="J150" s="7">
        <v>16.083333333333332</v>
      </c>
      <c r="K150" s="7">
        <v>13.938333333333334</v>
      </c>
      <c r="L150" s="7">
        <v>13.704999999999998</v>
      </c>
      <c r="M150" s="7">
        <v>12.221666666666666</v>
      </c>
      <c r="N150" s="7">
        <v>13.118333333333334</v>
      </c>
      <c r="O150" s="7">
        <v>13.486666666666666</v>
      </c>
      <c r="P150" s="7">
        <v>14.625</v>
      </c>
      <c r="Q150" s="7">
        <v>13.775</v>
      </c>
      <c r="R150" s="7">
        <v>15.068333333333333</v>
      </c>
      <c r="S150" s="7">
        <v>15.833333333333334</v>
      </c>
      <c r="T150" s="7">
        <v>16.546666666666663</v>
      </c>
      <c r="U150" s="7">
        <v>15.35</v>
      </c>
      <c r="V150" s="7">
        <v>14.333333333333334</v>
      </c>
      <c r="W150" s="7">
        <v>12.579999999999998</v>
      </c>
      <c r="X150" s="7">
        <v>11.261666666666668</v>
      </c>
      <c r="Y150" s="7">
        <v>11.805</v>
      </c>
      <c r="Z150" s="7">
        <v>10.571666666666667</v>
      </c>
      <c r="AA150" s="7">
        <v>10.491666666666665</v>
      </c>
      <c r="AB150" s="7">
        <v>10.818333333333333</v>
      </c>
      <c r="AC150" s="7">
        <v>11.219999999999999</v>
      </c>
      <c r="AD150" s="7">
        <v>9.4699999999999989</v>
      </c>
      <c r="AE150" s="7">
        <v>8.4883333333333315</v>
      </c>
      <c r="AF150" s="7">
        <v>7.7399999999999993</v>
      </c>
      <c r="AG150" s="7">
        <v>7.2750000000000012</v>
      </c>
      <c r="AH150" s="7">
        <v>6.4216666666666669</v>
      </c>
      <c r="AI150" s="7">
        <v>6.06</v>
      </c>
      <c r="AJ150" s="7">
        <v>4.7133333333333338</v>
      </c>
      <c r="AK150" s="7">
        <v>3.1866666666666674</v>
      </c>
      <c r="AL150" s="7">
        <v>3.3483333333333332</v>
      </c>
      <c r="AM150" s="7">
        <v>4.3116666666666665</v>
      </c>
      <c r="AN150" s="7">
        <v>6.1966666666666663</v>
      </c>
      <c r="AO150" s="7">
        <v>9.4216666666666686</v>
      </c>
      <c r="AP150" s="7">
        <v>11.85</v>
      </c>
      <c r="AQ150" s="7">
        <v>11.236666666666666</v>
      </c>
      <c r="AR150" s="7">
        <v>11.186666666666667</v>
      </c>
      <c r="AS150" s="7">
        <v>11.12</v>
      </c>
      <c r="AT150" s="7">
        <v>13.636666666666668</v>
      </c>
      <c r="AU150" s="7">
        <v>13.813333333333334</v>
      </c>
      <c r="AV150" s="7">
        <v>14.415000000000001</v>
      </c>
      <c r="AW150" s="7">
        <v>17.116666666666667</v>
      </c>
    </row>
    <row r="151" spans="1:49" x14ac:dyDescent="0.3">
      <c r="A151" s="6">
        <v>43615</v>
      </c>
      <c r="B151" s="7">
        <v>16.111666666666668</v>
      </c>
      <c r="C151" s="7">
        <v>15.328333333333331</v>
      </c>
      <c r="D151" s="7">
        <v>14.935</v>
      </c>
      <c r="E151" s="7">
        <v>13.938333333333334</v>
      </c>
      <c r="F151" s="7">
        <v>17.656666666666663</v>
      </c>
      <c r="G151" s="7">
        <v>21.213333333333331</v>
      </c>
      <c r="H151" s="7">
        <v>19.828333333333333</v>
      </c>
      <c r="I151" s="7">
        <v>18.426666666666666</v>
      </c>
      <c r="J151" s="7">
        <v>16.386666666666667</v>
      </c>
      <c r="K151" s="7">
        <v>15.976666666666667</v>
      </c>
      <c r="L151" s="7">
        <v>13.946666666666667</v>
      </c>
      <c r="M151" s="7">
        <v>12.181666666666667</v>
      </c>
      <c r="N151" s="7">
        <v>12.915000000000001</v>
      </c>
      <c r="O151" s="7">
        <v>15.266666666666666</v>
      </c>
      <c r="P151" s="7">
        <v>16.201666666666668</v>
      </c>
      <c r="Q151" s="7">
        <v>18.613333333333333</v>
      </c>
      <c r="R151" s="7">
        <v>20.901666666666667</v>
      </c>
      <c r="S151" s="7">
        <v>19.190000000000001</v>
      </c>
      <c r="T151" s="7">
        <v>15.660000000000002</v>
      </c>
      <c r="U151" s="7">
        <v>16.886666666666667</v>
      </c>
      <c r="V151" s="7">
        <v>16.459999999999997</v>
      </c>
      <c r="W151" s="7">
        <v>17.006666666666664</v>
      </c>
      <c r="X151" s="7">
        <v>13.851666666666667</v>
      </c>
      <c r="Y151" s="7">
        <v>13.839999999999998</v>
      </c>
      <c r="Z151" s="7">
        <v>13.4</v>
      </c>
      <c r="AA151" s="7">
        <v>11.29</v>
      </c>
      <c r="AB151" s="7">
        <v>11.348333333333334</v>
      </c>
      <c r="AC151" s="7">
        <v>10.430000000000001</v>
      </c>
      <c r="AD151" s="7">
        <v>9.3966666666666665</v>
      </c>
      <c r="AE151" s="7">
        <v>9.0733333333333324</v>
      </c>
      <c r="AF151" s="7">
        <v>6.8650000000000011</v>
      </c>
      <c r="AG151" s="7">
        <v>6.1533333333333333</v>
      </c>
      <c r="AH151" s="7">
        <v>4.4633333333333338</v>
      </c>
      <c r="AI151" s="7">
        <v>3.4516666666666667</v>
      </c>
      <c r="AJ151" s="7">
        <v>2.3033333333333332</v>
      </c>
      <c r="AK151" s="7">
        <v>1.3333333333333333</v>
      </c>
      <c r="AL151" s="7">
        <v>1.2516666666666667</v>
      </c>
      <c r="AM151" s="7">
        <v>1.7033333333333331</v>
      </c>
      <c r="AN151" s="7">
        <v>2.6833333333333336</v>
      </c>
      <c r="AO151" s="7">
        <v>5.1983333333333333</v>
      </c>
      <c r="AP151" s="7">
        <v>8.5616666666666656</v>
      </c>
      <c r="AQ151" s="7">
        <v>8.7999999999999989</v>
      </c>
      <c r="AR151" s="7">
        <v>10.005000000000001</v>
      </c>
      <c r="AS151" s="7">
        <v>9.6433333333333344</v>
      </c>
      <c r="AT151" s="7">
        <v>10.288333333333332</v>
      </c>
      <c r="AU151" s="7">
        <v>16.111666666666668</v>
      </c>
      <c r="AV151" s="7">
        <v>19.189999999999998</v>
      </c>
      <c r="AW151" s="7">
        <v>19.143333333333334</v>
      </c>
    </row>
    <row r="152" spans="1:49" x14ac:dyDescent="0.3">
      <c r="A152" s="6">
        <v>43616</v>
      </c>
      <c r="B152" s="7">
        <v>20.228333333333332</v>
      </c>
      <c r="C152" s="7">
        <v>20.224999999999998</v>
      </c>
      <c r="D152" s="7">
        <v>19.606666666666666</v>
      </c>
      <c r="E152" s="7">
        <v>20.834999999999997</v>
      </c>
      <c r="F152" s="7">
        <v>19.258333333333333</v>
      </c>
      <c r="G152" s="7">
        <v>18.188333333333336</v>
      </c>
      <c r="H152" s="7">
        <v>17.543333333333337</v>
      </c>
      <c r="I152" s="7">
        <v>12.511666666666668</v>
      </c>
      <c r="J152" s="7">
        <v>12.411666666666667</v>
      </c>
      <c r="K152" s="7">
        <v>10.568333333333333</v>
      </c>
      <c r="L152" s="7">
        <v>14.288333333333334</v>
      </c>
      <c r="M152" s="7">
        <v>13.991666666666667</v>
      </c>
      <c r="N152" s="7">
        <v>12.723333333333334</v>
      </c>
      <c r="O152" s="7">
        <v>16.123333333333335</v>
      </c>
      <c r="P152" s="7">
        <v>16.331666666666667</v>
      </c>
      <c r="Q152" s="7">
        <v>13.319999999999999</v>
      </c>
      <c r="R152" s="7">
        <v>12.501666666666667</v>
      </c>
      <c r="S152" s="7">
        <v>13.856666666666664</v>
      </c>
      <c r="T152" s="7">
        <v>15.485999999999999</v>
      </c>
      <c r="U152" s="7">
        <v>13.280000000000001</v>
      </c>
      <c r="V152" s="7">
        <v>12.821666666666667</v>
      </c>
      <c r="W152" s="7">
        <v>12.836666666666668</v>
      </c>
      <c r="X152" s="7">
        <v>8.5750000000000011</v>
      </c>
      <c r="Y152" s="7">
        <v>9.9433333333333334</v>
      </c>
      <c r="Z152" s="7">
        <v>9.9333333333333353</v>
      </c>
      <c r="AA152" s="7">
        <v>8.8549999999999986</v>
      </c>
      <c r="AB152" s="7">
        <v>7.4883333333333333</v>
      </c>
      <c r="AC152" s="7">
        <v>6.0039999999999996</v>
      </c>
      <c r="AD152" s="7">
        <v>6.2133333333333338</v>
      </c>
      <c r="AE152" s="7">
        <v>7.3033333333333319</v>
      </c>
      <c r="AF152" s="7">
        <v>6.3449999999999998</v>
      </c>
      <c r="AG152" s="7">
        <v>7.22</v>
      </c>
      <c r="AH152" s="7">
        <v>7.2383333333333333</v>
      </c>
      <c r="AI152" s="7">
        <v>6.1816666666666658</v>
      </c>
      <c r="AJ152" s="7">
        <v>7.126666666666666</v>
      </c>
      <c r="AK152" s="7">
        <v>6.8250000000000002</v>
      </c>
      <c r="AL152" s="7">
        <v>5.3866666666666667</v>
      </c>
      <c r="AM152" s="7">
        <v>6.416666666666667</v>
      </c>
      <c r="AN152" s="7">
        <v>10.231666666666667</v>
      </c>
      <c r="AO152" s="7">
        <v>11.128333333333336</v>
      </c>
      <c r="AP152" s="7">
        <v>10.713333333333333</v>
      </c>
      <c r="AQ152" s="7">
        <v>9.91</v>
      </c>
      <c r="AR152" s="7">
        <v>10.225000000000001</v>
      </c>
      <c r="AS152" s="7">
        <v>9.84</v>
      </c>
      <c r="AT152" s="7">
        <v>10.376666666666665</v>
      </c>
      <c r="AU152" s="7">
        <v>12.193333333333333</v>
      </c>
      <c r="AV152" s="7">
        <v>10.768333333333333</v>
      </c>
      <c r="AW152" s="7">
        <v>8.2066666666666652</v>
      </c>
    </row>
    <row r="153" spans="1:49" x14ac:dyDescent="0.3">
      <c r="A153" s="6">
        <v>43617</v>
      </c>
      <c r="B153" s="7">
        <v>7.3449999999999989</v>
      </c>
      <c r="C153" s="7">
        <v>10.761666666666665</v>
      </c>
      <c r="D153" s="7">
        <v>16.593333333333337</v>
      </c>
      <c r="E153" s="7">
        <v>13.753333333333336</v>
      </c>
      <c r="F153" s="7">
        <v>9.3766666666666669</v>
      </c>
      <c r="G153" s="7">
        <v>11.333333333333334</v>
      </c>
      <c r="H153" s="7">
        <v>13.368333333333332</v>
      </c>
      <c r="I153" s="7">
        <v>15.335000000000001</v>
      </c>
      <c r="J153" s="7">
        <v>15.923333333333334</v>
      </c>
      <c r="K153" s="7">
        <v>13.543333333333335</v>
      </c>
      <c r="L153" s="7">
        <v>13.559999999999997</v>
      </c>
      <c r="M153" s="7">
        <v>15.104999999999999</v>
      </c>
      <c r="N153" s="7">
        <v>13.666666666666666</v>
      </c>
      <c r="O153" s="7">
        <v>9.4366666666666674</v>
      </c>
      <c r="P153" s="7">
        <v>9.9033333333333342</v>
      </c>
      <c r="Q153" s="7">
        <v>12.506666666666668</v>
      </c>
      <c r="R153" s="7">
        <v>12.755000000000001</v>
      </c>
      <c r="S153" s="7">
        <v>11.923333333333334</v>
      </c>
      <c r="T153" s="7">
        <v>10.666666666666666</v>
      </c>
      <c r="U153" s="7">
        <v>8.51</v>
      </c>
      <c r="V153" s="7">
        <v>11.283333333333333</v>
      </c>
      <c r="W153" s="7">
        <v>10.361666666666665</v>
      </c>
      <c r="X153" s="7">
        <v>8.3716666666666679</v>
      </c>
      <c r="Y153" s="7">
        <v>7.7733333333333325</v>
      </c>
      <c r="Z153" s="7">
        <v>7.34</v>
      </c>
      <c r="AA153" s="7">
        <v>6.628333333333333</v>
      </c>
      <c r="AB153" s="7">
        <v>8.7183333333333337</v>
      </c>
      <c r="AC153" s="7">
        <v>10.178333333333335</v>
      </c>
      <c r="AD153" s="7">
        <v>10.63</v>
      </c>
      <c r="AE153" s="7">
        <v>11.638333333333334</v>
      </c>
      <c r="AF153" s="7">
        <v>12.209999999999999</v>
      </c>
      <c r="AG153" s="7">
        <v>12.173333333333332</v>
      </c>
      <c r="AH153" s="7">
        <v>10.06</v>
      </c>
      <c r="AI153" s="7">
        <v>8.0583333333333336</v>
      </c>
      <c r="AJ153" s="7">
        <v>5.6949999999999994</v>
      </c>
      <c r="AK153" s="7">
        <v>5.165</v>
      </c>
      <c r="AL153" s="7">
        <v>6.32</v>
      </c>
      <c r="AM153" s="7">
        <v>5.1316666666666668</v>
      </c>
      <c r="AN153" s="7">
        <v>1.0166666666666666</v>
      </c>
      <c r="AO153" s="7">
        <v>0.60333333333333339</v>
      </c>
      <c r="AP153" s="7">
        <v>1.0566666666666666</v>
      </c>
      <c r="AQ153" s="7">
        <v>2.9083333333333332</v>
      </c>
      <c r="AR153" s="7">
        <v>3.8083333333333331</v>
      </c>
      <c r="AS153" s="7">
        <v>2.8316666666666666</v>
      </c>
      <c r="AT153" s="7">
        <v>3.226666666666667</v>
      </c>
      <c r="AU153" s="7">
        <v>6.336666666666666</v>
      </c>
      <c r="AV153" s="7">
        <v>10.816666666666665</v>
      </c>
      <c r="AW153" s="7">
        <v>9.8833333333333329</v>
      </c>
    </row>
    <row r="154" spans="1:49" x14ac:dyDescent="0.3">
      <c r="A154" s="6">
        <v>43618</v>
      </c>
      <c r="B154" s="7">
        <v>10.708333333333334</v>
      </c>
      <c r="C154" s="7">
        <v>7.8183333333333342</v>
      </c>
      <c r="D154" s="7">
        <v>5.43</v>
      </c>
      <c r="E154" s="7">
        <v>6.8433333333333337</v>
      </c>
      <c r="F154" s="7">
        <v>11.860000000000001</v>
      </c>
      <c r="G154" s="7">
        <v>13.404999999999999</v>
      </c>
      <c r="H154" s="7">
        <v>8.7916666666666661</v>
      </c>
      <c r="I154" s="7">
        <v>5.3683333333333332</v>
      </c>
      <c r="J154" s="7">
        <v>2.0816666666666666</v>
      </c>
      <c r="K154" s="7">
        <v>2.5033333333333334</v>
      </c>
      <c r="L154" s="7">
        <v>4.8683333333333332</v>
      </c>
      <c r="M154" s="7">
        <v>3.3833333333333329</v>
      </c>
      <c r="N154" s="7">
        <v>2.8766666666666665</v>
      </c>
      <c r="O154" s="7">
        <v>9.1199999999999992</v>
      </c>
      <c r="P154" s="7">
        <v>10.088333333333333</v>
      </c>
      <c r="Q154" s="7">
        <v>9.6316666666666659</v>
      </c>
      <c r="R154" s="7">
        <v>14.473333333333334</v>
      </c>
      <c r="S154" s="7">
        <v>12.855000000000002</v>
      </c>
      <c r="T154" s="7">
        <v>12.768333333333333</v>
      </c>
      <c r="U154" s="7">
        <v>9.8533333333333335</v>
      </c>
      <c r="V154" s="7">
        <v>9.5516666666666676</v>
      </c>
      <c r="W154" s="7">
        <v>7.3199999999999994</v>
      </c>
      <c r="X154" s="7">
        <v>5.86</v>
      </c>
      <c r="Y154" s="7">
        <v>7.291666666666667</v>
      </c>
      <c r="Z154" s="7">
        <v>7.291666666666667</v>
      </c>
      <c r="AA154" s="7">
        <v>5.581666666666667</v>
      </c>
      <c r="AB154" s="7">
        <v>4.8216666666666663</v>
      </c>
      <c r="AC154" s="7">
        <v>4.0366666666666662</v>
      </c>
      <c r="AD154" s="7">
        <v>4.2366666666666672</v>
      </c>
      <c r="AE154" s="7">
        <v>5.7816666666666672</v>
      </c>
      <c r="AF154" s="7">
        <v>5.8266666666666671</v>
      </c>
      <c r="AG154" s="7">
        <v>4.2983333333333329</v>
      </c>
      <c r="AH154" s="7">
        <v>3.2349999999999994</v>
      </c>
      <c r="AI154" s="7">
        <v>2.7833333333333332</v>
      </c>
      <c r="AJ154" s="7">
        <v>2.1383333333333332</v>
      </c>
      <c r="AK154" s="7">
        <v>1.37</v>
      </c>
      <c r="AL154" s="7">
        <v>1.5016666666666667</v>
      </c>
      <c r="AM154" s="7">
        <v>0.8666666666666667</v>
      </c>
      <c r="AN154" s="7">
        <v>0.57666666666666655</v>
      </c>
      <c r="AO154" s="7">
        <v>3.59</v>
      </c>
      <c r="AP154" s="7">
        <v>8.9783333333333335</v>
      </c>
      <c r="AQ154" s="7">
        <v>15.691666666666668</v>
      </c>
      <c r="AR154" s="7">
        <v>21.853333333333335</v>
      </c>
      <c r="AS154" s="7">
        <v>22.454999999999998</v>
      </c>
      <c r="AT154" s="7">
        <v>19.23</v>
      </c>
      <c r="AU154" s="7">
        <v>14.920000000000002</v>
      </c>
      <c r="AV154" s="7">
        <v>11.723333333333334</v>
      </c>
      <c r="AW154" s="7">
        <v>14.131666666666666</v>
      </c>
    </row>
    <row r="155" spans="1:49" x14ac:dyDescent="0.3">
      <c r="A155" s="6">
        <v>43619</v>
      </c>
      <c r="B155" s="7">
        <v>13.363333333333335</v>
      </c>
      <c r="C155" s="7">
        <v>11.42</v>
      </c>
      <c r="D155" s="7">
        <v>10.991666666666667</v>
      </c>
      <c r="E155" s="7">
        <v>15.090000000000003</v>
      </c>
      <c r="F155" s="7">
        <v>17.141666666666666</v>
      </c>
      <c r="G155" s="7">
        <v>14.205</v>
      </c>
      <c r="H155" s="7">
        <v>11.121666666666664</v>
      </c>
      <c r="I155" s="7">
        <v>10.703333333333333</v>
      </c>
      <c r="J155" s="7">
        <v>13.631666666666668</v>
      </c>
      <c r="K155" s="7">
        <v>12.976666666666667</v>
      </c>
      <c r="L155" s="7">
        <v>14.115</v>
      </c>
      <c r="M155" s="7">
        <v>12.283333333333333</v>
      </c>
      <c r="N155" s="7">
        <v>9.0266666666666655</v>
      </c>
      <c r="O155" s="7">
        <v>10.100000000000001</v>
      </c>
      <c r="P155" s="7">
        <v>12.636666666666665</v>
      </c>
      <c r="Q155" s="7">
        <v>10.406666666666666</v>
      </c>
      <c r="R155" s="7">
        <v>15.43</v>
      </c>
      <c r="S155" s="7">
        <v>17.690000000000001</v>
      </c>
      <c r="T155" s="7">
        <v>15.298333333333334</v>
      </c>
      <c r="U155" s="7">
        <v>9.1650000000000009</v>
      </c>
      <c r="V155" s="7">
        <v>9.2233333333333327</v>
      </c>
      <c r="W155" s="7">
        <v>9.4666666666666668</v>
      </c>
      <c r="X155" s="7">
        <v>9.6266666666666669</v>
      </c>
      <c r="Y155" s="7">
        <v>8.9250000000000007</v>
      </c>
      <c r="Z155" s="7">
        <v>10.183333333333332</v>
      </c>
      <c r="AA155" s="7">
        <v>9.0150000000000006</v>
      </c>
      <c r="AB155" s="7">
        <v>6.7433333333333323</v>
      </c>
      <c r="AC155" s="7">
        <v>6.4349999999999996</v>
      </c>
      <c r="AD155" s="7">
        <v>5.0516666666666659</v>
      </c>
      <c r="AE155" s="7">
        <v>4.5999999999999996</v>
      </c>
      <c r="AF155" s="7">
        <v>4.7766666666666664</v>
      </c>
      <c r="AG155" s="7">
        <v>6.4674999999999994</v>
      </c>
      <c r="AH155" s="7">
        <v>9.0433333333333348</v>
      </c>
      <c r="AI155" s="7">
        <v>9.1783333333333328</v>
      </c>
      <c r="AJ155" s="7">
        <v>10.666666666666666</v>
      </c>
      <c r="AK155" s="7">
        <v>10.286666666666667</v>
      </c>
      <c r="AL155" s="7">
        <v>7.7850000000000001</v>
      </c>
      <c r="AM155" s="7">
        <v>9.548333333333332</v>
      </c>
      <c r="AN155" s="7">
        <v>12.219999999999999</v>
      </c>
      <c r="AO155" s="7">
        <v>15.381666666666668</v>
      </c>
      <c r="AP155" s="7">
        <v>17.176666666666666</v>
      </c>
      <c r="AQ155" s="7">
        <v>17.098333333333333</v>
      </c>
      <c r="AR155" s="7">
        <v>16.661666666666665</v>
      </c>
      <c r="AS155" s="7">
        <v>17.248333333333335</v>
      </c>
      <c r="AT155" s="7">
        <v>15.608333333333333</v>
      </c>
      <c r="AU155" s="7">
        <v>14.430000000000001</v>
      </c>
      <c r="AV155" s="7">
        <v>19.528333333333332</v>
      </c>
      <c r="AW155" s="7">
        <v>23.03</v>
      </c>
    </row>
    <row r="156" spans="1:49" x14ac:dyDescent="0.3">
      <c r="A156" s="6">
        <v>43620</v>
      </c>
      <c r="B156" s="7">
        <v>14.818333333333333</v>
      </c>
      <c r="C156" s="7">
        <v>12.781666666666666</v>
      </c>
      <c r="D156" s="7">
        <v>15.315</v>
      </c>
      <c r="E156" s="7">
        <v>15.536666666666669</v>
      </c>
      <c r="F156" s="7">
        <v>16.371666666666666</v>
      </c>
      <c r="G156" s="7">
        <v>17.055000000000003</v>
      </c>
      <c r="H156" s="7">
        <v>17.358333333333334</v>
      </c>
      <c r="I156" s="7">
        <v>16.928333333333338</v>
      </c>
      <c r="J156" s="7">
        <v>18.123333333333331</v>
      </c>
      <c r="K156" s="7">
        <v>14.790000000000001</v>
      </c>
      <c r="L156" s="7">
        <v>12.775</v>
      </c>
      <c r="M156" s="7">
        <v>12.164999999999999</v>
      </c>
      <c r="N156" s="7">
        <v>12.053333333333333</v>
      </c>
      <c r="O156" s="7">
        <v>17.946666666666665</v>
      </c>
      <c r="P156" s="7">
        <v>23.376666666666665</v>
      </c>
      <c r="Q156" s="7">
        <v>21.805000000000003</v>
      </c>
      <c r="R156" s="7">
        <v>16.57833333333333</v>
      </c>
      <c r="S156" s="7">
        <v>10.445</v>
      </c>
      <c r="T156" s="7">
        <v>8.1866666666666674</v>
      </c>
      <c r="U156" s="7">
        <v>9.8825000000000003</v>
      </c>
      <c r="V156" s="7">
        <v>7.8933333333333335</v>
      </c>
      <c r="W156" s="7">
        <v>6.1350000000000007</v>
      </c>
      <c r="X156" s="7">
        <v>6.1166666666666671</v>
      </c>
      <c r="Y156" s="7">
        <v>5.253333333333333</v>
      </c>
      <c r="Z156" s="7">
        <v>5.4566666666666661</v>
      </c>
      <c r="AA156" s="7">
        <v>5.0133333333333328</v>
      </c>
      <c r="AB156" s="7">
        <v>4.53</v>
      </c>
      <c r="AC156" s="7">
        <v>3.6316666666666664</v>
      </c>
      <c r="AD156" s="7">
        <v>4.458333333333333</v>
      </c>
      <c r="AE156" s="7">
        <v>4.5716666666666672</v>
      </c>
      <c r="AF156" s="7">
        <v>3.6216666666666666</v>
      </c>
      <c r="AG156" s="7">
        <v>4.041666666666667</v>
      </c>
      <c r="AH156" s="7">
        <v>3.2050000000000005</v>
      </c>
      <c r="AI156" s="7">
        <v>2.4083333333333332</v>
      </c>
      <c r="AJ156" s="7">
        <v>2.3233333333333337</v>
      </c>
      <c r="AK156" s="7">
        <v>2.5633333333333335</v>
      </c>
      <c r="AL156" s="7">
        <v>3.9216666666666664</v>
      </c>
      <c r="AM156" s="7">
        <v>4.1816666666666666</v>
      </c>
      <c r="AN156" s="7">
        <v>4.4783333333333335</v>
      </c>
      <c r="AO156" s="7">
        <v>4.8549999999999995</v>
      </c>
      <c r="AP156" s="7">
        <v>6.1833333333333336</v>
      </c>
      <c r="AQ156" s="7">
        <v>6.2583333333333329</v>
      </c>
      <c r="AR156" s="7">
        <v>4.05</v>
      </c>
      <c r="AS156" s="7">
        <v>4.211666666666666</v>
      </c>
      <c r="AT156" s="7">
        <v>4.958333333333333</v>
      </c>
      <c r="AU156" s="7">
        <v>2.7933333333333334</v>
      </c>
      <c r="AV156" s="7">
        <v>10.626666666666667</v>
      </c>
      <c r="AW156" s="7">
        <v>12.631666666666666</v>
      </c>
    </row>
    <row r="157" spans="1:49" x14ac:dyDescent="0.3">
      <c r="A157" s="6">
        <v>43621</v>
      </c>
      <c r="B157" s="7">
        <v>9.0466666666666669</v>
      </c>
      <c r="C157" s="7">
        <v>10.59</v>
      </c>
      <c r="D157" s="7">
        <v>12.091666666666667</v>
      </c>
      <c r="E157" s="7">
        <v>10.346666666666668</v>
      </c>
      <c r="F157" s="7">
        <v>7.9733333333333327</v>
      </c>
      <c r="G157" s="7">
        <v>6.1499999999999995</v>
      </c>
      <c r="H157" s="7">
        <v>8.5833333333333339</v>
      </c>
      <c r="I157" s="7">
        <v>10.258333333333333</v>
      </c>
      <c r="J157" s="7">
        <v>12.26</v>
      </c>
      <c r="K157" s="7">
        <v>13.856666666666667</v>
      </c>
      <c r="L157" s="7">
        <v>12.325000000000001</v>
      </c>
      <c r="M157" s="7">
        <v>8.9683333333333355</v>
      </c>
      <c r="N157" s="7">
        <v>8.7350000000000012</v>
      </c>
      <c r="O157" s="7">
        <v>6.7583333333333329</v>
      </c>
      <c r="P157" s="7">
        <v>6.1166666666666671</v>
      </c>
      <c r="Q157" s="7">
        <v>9.2000000000000011</v>
      </c>
      <c r="R157" s="7">
        <v>9.4516666666666662</v>
      </c>
      <c r="S157" s="7">
        <v>10.603333333333333</v>
      </c>
      <c r="T157" s="7">
        <v>12.006666666666666</v>
      </c>
      <c r="U157" s="7">
        <v>13.435000000000002</v>
      </c>
      <c r="V157" s="7">
        <v>13.125</v>
      </c>
      <c r="W157" s="7">
        <v>13.21</v>
      </c>
      <c r="X157" s="7">
        <v>14.001666666666665</v>
      </c>
      <c r="Y157" s="7">
        <v>12.278333333333334</v>
      </c>
      <c r="Z157" s="7">
        <v>10.998333333333333</v>
      </c>
      <c r="AA157" s="7">
        <v>11.163333333333334</v>
      </c>
      <c r="AB157" s="7">
        <v>9.9833333333333325</v>
      </c>
      <c r="AC157" s="7">
        <v>11.511666666666665</v>
      </c>
      <c r="AD157" s="7">
        <v>12.834999999999999</v>
      </c>
      <c r="AE157" s="7">
        <v>12.716666666666667</v>
      </c>
      <c r="AF157" s="7">
        <v>10.851666666666667</v>
      </c>
      <c r="AG157" s="7">
        <v>9.7466666666666644</v>
      </c>
      <c r="AH157" s="7">
        <v>11.093333333333334</v>
      </c>
      <c r="AI157" s="7">
        <v>9.5200000000000014</v>
      </c>
      <c r="AJ157" s="7">
        <v>8.3966666666666665</v>
      </c>
      <c r="AK157" s="7">
        <v>9.6549999999999994</v>
      </c>
      <c r="AL157" s="7">
        <v>8.9216666666666651</v>
      </c>
      <c r="AM157" s="7">
        <v>10.776666666666666</v>
      </c>
      <c r="AN157" s="7">
        <v>13.753333333333332</v>
      </c>
      <c r="AO157" s="7">
        <v>13.326666666666668</v>
      </c>
      <c r="AP157" s="7">
        <v>11.976666666666667</v>
      </c>
      <c r="AQ157" s="7">
        <v>9.2050000000000001</v>
      </c>
      <c r="AR157" s="7">
        <v>11.920000000000002</v>
      </c>
      <c r="AS157" s="7">
        <v>11.299999999999999</v>
      </c>
      <c r="AT157" s="7">
        <v>11.571666666666667</v>
      </c>
      <c r="AU157" s="7">
        <v>25.24</v>
      </c>
      <c r="AV157" s="7">
        <v>25.151666666666667</v>
      </c>
      <c r="AW157" s="7">
        <v>21.191666666666666</v>
      </c>
    </row>
    <row r="158" spans="1:49" x14ac:dyDescent="0.3">
      <c r="A158" s="6">
        <v>43622</v>
      </c>
      <c r="B158" s="7">
        <v>19.173333333333332</v>
      </c>
      <c r="C158" s="7">
        <v>21.88666666666667</v>
      </c>
      <c r="D158" s="7">
        <v>24.185000000000002</v>
      </c>
      <c r="E158" s="7">
        <v>26.78</v>
      </c>
      <c r="F158" s="7">
        <v>28.073333333333334</v>
      </c>
      <c r="G158" s="7">
        <v>26.138333333333332</v>
      </c>
      <c r="H158" s="7">
        <v>27.635000000000002</v>
      </c>
      <c r="I158" s="7">
        <v>23.716666666666669</v>
      </c>
      <c r="J158" s="7">
        <v>20.070000000000004</v>
      </c>
      <c r="K158" s="7">
        <v>17.301666666666666</v>
      </c>
      <c r="L158" s="7">
        <v>15.46</v>
      </c>
      <c r="M158" s="7">
        <v>18.928333333333335</v>
      </c>
      <c r="N158" s="7">
        <v>14.845000000000001</v>
      </c>
      <c r="O158" s="7">
        <v>10.575000000000001</v>
      </c>
      <c r="P158" s="7">
        <v>11.07</v>
      </c>
      <c r="Q158" s="7">
        <v>11.721666666666669</v>
      </c>
      <c r="R158" s="7">
        <v>13.411666666666667</v>
      </c>
      <c r="S158" s="7">
        <v>12.851666666666668</v>
      </c>
      <c r="T158" s="7">
        <v>14.838333333333333</v>
      </c>
      <c r="U158" s="7">
        <v>12.51</v>
      </c>
      <c r="V158" s="7">
        <v>12.1425</v>
      </c>
      <c r="W158" s="7">
        <v>11.631666666666666</v>
      </c>
      <c r="X158" s="7">
        <v>10.875</v>
      </c>
      <c r="Y158" s="7">
        <v>7.7133333333333338</v>
      </c>
      <c r="Z158" s="7">
        <v>9.89</v>
      </c>
      <c r="AA158" s="7">
        <v>11.921666666666667</v>
      </c>
      <c r="AB158" s="7">
        <v>11.216666666666667</v>
      </c>
      <c r="AC158" s="7">
        <v>11.800000000000002</v>
      </c>
      <c r="AD158" s="7">
        <v>10.039999999999999</v>
      </c>
      <c r="AE158" s="7">
        <v>13.538333333333332</v>
      </c>
      <c r="AF158" s="7">
        <v>14.003333333333336</v>
      </c>
      <c r="AG158" s="7">
        <v>13.52</v>
      </c>
      <c r="AH158" s="7">
        <v>16.093333333333334</v>
      </c>
      <c r="AI158" s="7">
        <v>16.368333333333336</v>
      </c>
      <c r="AJ158" s="7">
        <v>13.956666666666665</v>
      </c>
      <c r="AK158" s="7">
        <v>15.181666666666667</v>
      </c>
      <c r="AL158" s="7">
        <v>15.134999999999998</v>
      </c>
      <c r="AM158" s="7">
        <v>16.146666666666668</v>
      </c>
      <c r="AN158" s="7">
        <v>19.481666666666666</v>
      </c>
      <c r="AO158" s="7">
        <v>14.153333333333334</v>
      </c>
      <c r="AP158" s="7">
        <v>8.1616666666666671</v>
      </c>
      <c r="AQ158" s="7">
        <v>12.13</v>
      </c>
      <c r="AR158" s="7">
        <v>9.1316666666666659</v>
      </c>
      <c r="AS158" s="7">
        <v>13.348333333333334</v>
      </c>
      <c r="AT158" s="7">
        <v>6.8566666666666665</v>
      </c>
      <c r="AU158" s="7">
        <v>7.038333333333334</v>
      </c>
      <c r="AV158" s="7">
        <v>3.7666666666666662</v>
      </c>
      <c r="AW158" s="7">
        <v>8.0666666666666664</v>
      </c>
    </row>
    <row r="159" spans="1:49" x14ac:dyDescent="0.3">
      <c r="A159" s="6">
        <v>43623</v>
      </c>
      <c r="B159" s="7">
        <v>5.083333333333333</v>
      </c>
      <c r="C159" s="7">
        <v>6.2316666666666665</v>
      </c>
      <c r="D159" s="7">
        <v>5.29</v>
      </c>
      <c r="E159" s="7">
        <v>10.545</v>
      </c>
      <c r="F159" s="7">
        <v>8.9150000000000009</v>
      </c>
      <c r="G159" s="7">
        <v>7.2966666666666677</v>
      </c>
      <c r="H159" s="7">
        <v>7.129999999999999</v>
      </c>
      <c r="I159" s="7">
        <v>6.0633333333333326</v>
      </c>
      <c r="J159" s="7">
        <v>7.5350000000000001</v>
      </c>
      <c r="K159" s="7">
        <v>3.4466666666666668</v>
      </c>
      <c r="L159" s="7">
        <v>5.2949999999999999</v>
      </c>
      <c r="M159" s="7">
        <v>5.4349999999999996</v>
      </c>
      <c r="N159" s="7">
        <v>6.8866666666666667</v>
      </c>
      <c r="O159" s="7">
        <v>10.038333333333334</v>
      </c>
      <c r="P159" s="7">
        <v>10.023333333333333</v>
      </c>
      <c r="Q159" s="7">
        <v>6.6550000000000002</v>
      </c>
      <c r="R159" s="7">
        <v>9.3249999999999993</v>
      </c>
      <c r="S159" s="7">
        <v>8.3149999999999995</v>
      </c>
      <c r="T159" s="7">
        <v>8.7866666666666671</v>
      </c>
      <c r="U159" s="7">
        <v>10.418333333333333</v>
      </c>
      <c r="V159" s="7">
        <v>9.375</v>
      </c>
      <c r="W159" s="7">
        <v>8.3916666666666657</v>
      </c>
      <c r="X159" s="7">
        <v>7.9933333333333332</v>
      </c>
      <c r="Y159" s="7">
        <v>7.1433333333333318</v>
      </c>
      <c r="Z159" s="7">
        <v>4.2483333333333322</v>
      </c>
      <c r="AA159" s="7">
        <v>3.8683333333333323</v>
      </c>
      <c r="AB159" s="7">
        <v>3.0033333333333334</v>
      </c>
      <c r="AC159" s="7">
        <v>5.38</v>
      </c>
      <c r="AD159" s="7">
        <v>9.0300000000000011</v>
      </c>
      <c r="AE159" s="7">
        <v>7.626666666666666</v>
      </c>
      <c r="AF159" s="7">
        <v>10.261666666666665</v>
      </c>
      <c r="AG159" s="7">
        <v>11.709999999999999</v>
      </c>
      <c r="AH159" s="7">
        <v>7.7583333333333337</v>
      </c>
      <c r="AI159" s="7">
        <v>6.5150000000000006</v>
      </c>
      <c r="AJ159" s="7">
        <v>8.245000000000001</v>
      </c>
      <c r="AK159" s="7">
        <v>13.223333333333334</v>
      </c>
      <c r="AL159" s="7">
        <v>15.876666666666665</v>
      </c>
      <c r="AM159" s="7">
        <v>15.591666666666669</v>
      </c>
      <c r="AN159" s="7">
        <v>11.115</v>
      </c>
      <c r="AO159" s="7">
        <v>8.918333333333333</v>
      </c>
      <c r="AP159" s="7">
        <v>10.048333333333334</v>
      </c>
      <c r="AQ159" s="7">
        <v>11.653333333333331</v>
      </c>
      <c r="AR159" s="7">
        <v>9.4333333333333353</v>
      </c>
      <c r="AS159" s="7">
        <v>10.546666666666667</v>
      </c>
      <c r="AT159" s="7">
        <v>10.26</v>
      </c>
      <c r="AU159" s="7">
        <v>6.7583333333333329</v>
      </c>
      <c r="AV159" s="7">
        <v>6.4516666666666653</v>
      </c>
      <c r="AW159" s="7">
        <v>10.963333333333333</v>
      </c>
    </row>
    <row r="160" spans="1:49" x14ac:dyDescent="0.3">
      <c r="A160" s="6">
        <v>43624</v>
      </c>
      <c r="B160" s="7">
        <v>11.96</v>
      </c>
      <c r="C160" s="7">
        <v>9.6716666666666669</v>
      </c>
      <c r="D160" s="7">
        <v>8.163333333333334</v>
      </c>
      <c r="E160" s="7">
        <v>6.1149999999999993</v>
      </c>
      <c r="F160" s="7">
        <v>7.5716666666666654</v>
      </c>
      <c r="G160" s="7">
        <v>6.6700000000000008</v>
      </c>
      <c r="H160" s="7">
        <v>6.581666666666667</v>
      </c>
      <c r="I160" s="7">
        <v>8.7050000000000001</v>
      </c>
      <c r="J160" s="7">
        <v>9.5083333333333329</v>
      </c>
      <c r="K160" s="7">
        <v>7.9633333333333338</v>
      </c>
      <c r="L160" s="7">
        <v>9.3149999999999995</v>
      </c>
      <c r="M160" s="7">
        <v>11.635</v>
      </c>
      <c r="N160" s="7">
        <v>12.088333333333333</v>
      </c>
      <c r="O160" s="7">
        <v>7.7716666666666674</v>
      </c>
      <c r="P160" s="7">
        <v>10.676666666666668</v>
      </c>
      <c r="Q160" s="7">
        <v>19.754999999999999</v>
      </c>
      <c r="R160" s="7">
        <v>23.758333333333336</v>
      </c>
      <c r="S160" s="7">
        <v>24.881666666666664</v>
      </c>
      <c r="T160" s="7">
        <v>25.076666666666664</v>
      </c>
      <c r="U160" s="7">
        <v>22.678333333333331</v>
      </c>
      <c r="V160" s="7">
        <v>18.650000000000002</v>
      </c>
      <c r="W160" s="7">
        <v>18.588333333333335</v>
      </c>
      <c r="X160" s="7">
        <v>18.483333333333331</v>
      </c>
      <c r="Y160" s="7">
        <v>17.153333333333336</v>
      </c>
      <c r="Z160" s="7">
        <v>16.058333333333334</v>
      </c>
      <c r="AA160" s="7">
        <v>15.601999999999999</v>
      </c>
      <c r="AB160" s="7">
        <v>13.093333333333334</v>
      </c>
      <c r="AC160" s="7">
        <v>12.994999999999999</v>
      </c>
      <c r="AD160" s="7">
        <v>13.479999999999999</v>
      </c>
      <c r="AE160" s="7">
        <v>12.748333333333335</v>
      </c>
      <c r="AF160" s="7">
        <v>10.501666666666667</v>
      </c>
      <c r="AG160" s="7">
        <v>9.1766666666666676</v>
      </c>
      <c r="AH160" s="7">
        <v>8.3133333333333326</v>
      </c>
      <c r="AI160" s="7">
        <v>8.706666666666667</v>
      </c>
      <c r="AJ160" s="7">
        <v>10.383333333333333</v>
      </c>
      <c r="AK160" s="7">
        <v>11.878333333333332</v>
      </c>
      <c r="AL160" s="7">
        <v>10.87</v>
      </c>
      <c r="AM160" s="7">
        <v>10.596666666666666</v>
      </c>
      <c r="AN160" s="7">
        <v>9.4166666666666679</v>
      </c>
      <c r="AO160" s="7">
        <v>6.7966666666666669</v>
      </c>
      <c r="AP160" s="7">
        <v>7.5666666666666664</v>
      </c>
      <c r="AQ160" s="7">
        <v>7.5949999999999998</v>
      </c>
      <c r="AR160" s="7">
        <v>6.6533333333333333</v>
      </c>
      <c r="AS160" s="7">
        <v>5.6950000000000003</v>
      </c>
      <c r="AT160" s="7">
        <v>8.5</v>
      </c>
      <c r="AU160" s="7">
        <v>8.2683333333333326</v>
      </c>
      <c r="AV160" s="7">
        <v>6.8116666666666665</v>
      </c>
      <c r="AW160" s="7">
        <v>7.2399999999999993</v>
      </c>
    </row>
    <row r="161" spans="1:49" x14ac:dyDescent="0.3">
      <c r="A161" s="6">
        <v>43625</v>
      </c>
      <c r="B161" s="7">
        <v>11.216666666666667</v>
      </c>
      <c r="C161" s="7">
        <v>16.618333333333336</v>
      </c>
      <c r="D161" s="7">
        <v>20.815000000000001</v>
      </c>
      <c r="E161" s="7">
        <v>18.895</v>
      </c>
      <c r="F161" s="7">
        <v>16.576666666666668</v>
      </c>
      <c r="G161" s="7">
        <v>17.693333333333332</v>
      </c>
      <c r="H161" s="7">
        <v>12.214999999999998</v>
      </c>
      <c r="I161" s="7">
        <v>11.074999999999998</v>
      </c>
      <c r="J161" s="7">
        <v>13.851666666666667</v>
      </c>
      <c r="K161" s="7">
        <v>11.405000000000001</v>
      </c>
      <c r="L161" s="7">
        <v>11.031666666666666</v>
      </c>
      <c r="M161" s="7">
        <v>9.1550000000000011</v>
      </c>
      <c r="N161" s="7">
        <v>10.218333333333335</v>
      </c>
      <c r="O161" s="7">
        <v>10.536666666666667</v>
      </c>
      <c r="P161" s="7">
        <v>9.5533333333333328</v>
      </c>
      <c r="Q161" s="7">
        <v>9.2866666666666671</v>
      </c>
      <c r="R161" s="7">
        <v>7.1333333333333337</v>
      </c>
      <c r="S161" s="7">
        <v>7.1000000000000005</v>
      </c>
      <c r="T161" s="7">
        <v>8.3350000000000009</v>
      </c>
      <c r="U161" s="7">
        <v>11.681666666666667</v>
      </c>
      <c r="V161" s="7">
        <v>11.315</v>
      </c>
      <c r="W161" s="7">
        <v>8.8916666666666675</v>
      </c>
      <c r="X161" s="7">
        <v>9.67</v>
      </c>
      <c r="Y161" s="7">
        <v>7.7166666666666659</v>
      </c>
      <c r="Z161" s="7">
        <v>10.225</v>
      </c>
      <c r="AA161" s="7">
        <v>10.606666666666667</v>
      </c>
      <c r="AB161" s="7">
        <v>12.678333333333333</v>
      </c>
      <c r="AC161" s="7">
        <v>16.400000000000002</v>
      </c>
      <c r="AD161" s="7">
        <v>18.353333333333332</v>
      </c>
      <c r="AE161" s="7">
        <v>18.29</v>
      </c>
      <c r="AF161" s="7">
        <v>17.143333333333334</v>
      </c>
      <c r="AG161" s="7">
        <v>17.793333333333333</v>
      </c>
      <c r="AH161" s="7">
        <v>13.006666666666666</v>
      </c>
      <c r="AI161" s="7">
        <v>15.335000000000001</v>
      </c>
      <c r="AJ161" s="7">
        <v>15.396666666666667</v>
      </c>
      <c r="AK161" s="7">
        <v>17.235000000000003</v>
      </c>
      <c r="AL161" s="7">
        <v>12.39</v>
      </c>
      <c r="AM161" s="7">
        <v>7.6566666666666663</v>
      </c>
      <c r="AN161" s="7">
        <v>12.456666666666665</v>
      </c>
      <c r="AO161" s="7">
        <v>27.84</v>
      </c>
      <c r="AP161" s="7">
        <v>11.548333333333334</v>
      </c>
      <c r="AQ161" s="7">
        <v>9.6716666666666669</v>
      </c>
      <c r="AR161" s="7">
        <v>7.208333333333333</v>
      </c>
      <c r="AS161" s="7">
        <v>5.2416666666666663</v>
      </c>
      <c r="AT161" s="7">
        <v>8.4049999999999994</v>
      </c>
      <c r="AU161" s="7">
        <v>10.023333333333332</v>
      </c>
      <c r="AV161" s="7">
        <v>16.631666666666664</v>
      </c>
      <c r="AW161" s="7">
        <v>8.2966666666666669</v>
      </c>
    </row>
    <row r="162" spans="1:49" x14ac:dyDescent="0.3">
      <c r="A162" s="6">
        <v>43626</v>
      </c>
      <c r="B162" s="7">
        <v>5.3416666666666677</v>
      </c>
      <c r="C162" s="7">
        <v>8.4699999999999989</v>
      </c>
      <c r="D162" s="7">
        <v>7.793333333333333</v>
      </c>
      <c r="E162" s="7">
        <v>7.2549999999999999</v>
      </c>
      <c r="F162" s="7">
        <v>4.0733333333333333</v>
      </c>
      <c r="G162" s="7">
        <v>3.26</v>
      </c>
      <c r="H162" s="7">
        <v>7.2533333333333339</v>
      </c>
      <c r="I162" s="7">
        <v>18.436666666666667</v>
      </c>
      <c r="J162" s="7">
        <v>6.3183333333333325</v>
      </c>
      <c r="K162" s="7">
        <v>13.523333333333333</v>
      </c>
      <c r="L162" s="7">
        <v>18.328333333333333</v>
      </c>
      <c r="M162" s="7">
        <v>16.731666666666669</v>
      </c>
      <c r="N162" s="7">
        <v>12.976666666666668</v>
      </c>
      <c r="O162" s="7">
        <v>9.1483333333333334</v>
      </c>
      <c r="P162" s="7">
        <v>6.875</v>
      </c>
      <c r="Q162" s="7">
        <v>3.9350000000000005</v>
      </c>
      <c r="R162" s="7">
        <v>2.7516666666666669</v>
      </c>
      <c r="S162" s="7">
        <v>5.2483333333333331</v>
      </c>
      <c r="T162" s="7">
        <v>3.4933333333333336</v>
      </c>
      <c r="U162" s="7">
        <v>1.3266666666666669</v>
      </c>
      <c r="V162" s="7">
        <v>2.9083333333333332</v>
      </c>
      <c r="W162" s="7">
        <v>7.0733333333333333</v>
      </c>
      <c r="X162" s="7">
        <v>11.336666666666666</v>
      </c>
      <c r="Y162" s="7">
        <v>13.313333333333333</v>
      </c>
      <c r="Z162" s="7">
        <v>13.708333333333334</v>
      </c>
      <c r="AA162" s="7">
        <v>13.198333333333332</v>
      </c>
      <c r="AB162" s="7">
        <v>9.9033333333333324</v>
      </c>
      <c r="AC162" s="7">
        <v>12.4</v>
      </c>
      <c r="AD162" s="7">
        <v>14.136666666666668</v>
      </c>
      <c r="AE162" s="7">
        <v>14.716666666666667</v>
      </c>
      <c r="AF162" s="7">
        <v>21.333333333333332</v>
      </c>
      <c r="AG162" s="7">
        <v>12.941666666666668</v>
      </c>
      <c r="AH162" s="7">
        <v>14.191666666666665</v>
      </c>
      <c r="AI162" s="7">
        <v>12.464999999999998</v>
      </c>
      <c r="AJ162" s="7">
        <v>15.693333333333333</v>
      </c>
      <c r="AK162" s="7">
        <v>12.69</v>
      </c>
      <c r="AL162" s="7">
        <v>9.918333333333333</v>
      </c>
      <c r="AM162" s="7">
        <v>6.22</v>
      </c>
      <c r="AN162" s="7">
        <v>24.875</v>
      </c>
      <c r="AO162" s="7">
        <v>26.474999999999998</v>
      </c>
      <c r="AP162" s="7">
        <v>15.32</v>
      </c>
      <c r="AQ162" s="7">
        <v>15.699999999999998</v>
      </c>
      <c r="AR162" s="7">
        <v>19.228333333333332</v>
      </c>
      <c r="AS162" s="7">
        <v>22.668333333333333</v>
      </c>
      <c r="AT162" s="7">
        <v>18.968333333333334</v>
      </c>
      <c r="AU162" s="7">
        <v>16.931666666666665</v>
      </c>
      <c r="AV162" s="7">
        <v>12.06</v>
      </c>
      <c r="AW162" s="7">
        <v>13.423333333333334</v>
      </c>
    </row>
    <row r="163" spans="1:49" x14ac:dyDescent="0.3">
      <c r="A163" s="6">
        <v>43627</v>
      </c>
      <c r="B163" s="7">
        <v>17.2</v>
      </c>
      <c r="C163" s="7">
        <v>15.516666666666667</v>
      </c>
      <c r="D163" s="7">
        <v>12.668333333333331</v>
      </c>
      <c r="E163" s="7">
        <v>10.871666666666668</v>
      </c>
      <c r="F163" s="7">
        <v>13.763333333333335</v>
      </c>
      <c r="G163" s="7">
        <v>14.646666666666667</v>
      </c>
      <c r="H163" s="7">
        <v>19.273333333333333</v>
      </c>
      <c r="I163" s="7">
        <v>18.628333333333334</v>
      </c>
      <c r="J163" s="7">
        <v>19.925000000000001</v>
      </c>
      <c r="K163" s="7">
        <v>15.821666666666667</v>
      </c>
      <c r="L163" s="7">
        <v>14.193333333333333</v>
      </c>
      <c r="M163" s="7">
        <v>13.221666666666669</v>
      </c>
      <c r="N163" s="7">
        <v>10.496666666666666</v>
      </c>
      <c r="O163" s="7">
        <v>14.12</v>
      </c>
      <c r="P163" s="7">
        <v>12.434999999999997</v>
      </c>
      <c r="Q163" s="7">
        <v>12.118333333333332</v>
      </c>
      <c r="R163" s="7">
        <v>14.319999999999999</v>
      </c>
      <c r="S163" s="7">
        <v>14.983333333333333</v>
      </c>
      <c r="T163" s="7">
        <v>14.266666666666666</v>
      </c>
      <c r="U163" s="7">
        <v>12.421666666666667</v>
      </c>
      <c r="V163" s="7">
        <v>18.736666666666668</v>
      </c>
      <c r="W163" s="7">
        <v>21.762</v>
      </c>
      <c r="X163" s="7">
        <v>20.14</v>
      </c>
      <c r="Y163" s="7">
        <v>22.053333333333331</v>
      </c>
      <c r="Z163" s="7">
        <v>20.274999999999999</v>
      </c>
      <c r="AA163" s="7">
        <v>19.434999999999999</v>
      </c>
      <c r="AB163" s="7">
        <v>17.68</v>
      </c>
      <c r="AC163" s="7">
        <v>19.389999999999997</v>
      </c>
      <c r="AD163" s="7">
        <v>14.540000000000001</v>
      </c>
      <c r="AE163" s="7">
        <v>11.518333333333333</v>
      </c>
      <c r="AF163" s="7">
        <v>9.8266666666666662</v>
      </c>
      <c r="AG163" s="7">
        <v>12.831666666666669</v>
      </c>
      <c r="AH163" s="7">
        <v>13.186666666666667</v>
      </c>
      <c r="AI163" s="7">
        <v>15.088333333333333</v>
      </c>
      <c r="AJ163" s="7">
        <v>15.4</v>
      </c>
      <c r="AK163" s="7">
        <v>13.586666666666666</v>
      </c>
      <c r="AL163" s="7">
        <v>15.045</v>
      </c>
      <c r="AM163" s="7">
        <v>19.574999999999999</v>
      </c>
      <c r="AN163" s="7">
        <v>25.668333333333333</v>
      </c>
      <c r="AO163" s="7">
        <v>25.815000000000001</v>
      </c>
      <c r="AP163" s="7">
        <v>26.22666666666667</v>
      </c>
      <c r="AQ163" s="7">
        <v>21.973333333333333</v>
      </c>
      <c r="AR163" s="7">
        <v>22.565000000000001</v>
      </c>
      <c r="AS163" s="7">
        <v>20.895</v>
      </c>
      <c r="AT163" s="7">
        <v>16.71833333333333</v>
      </c>
      <c r="AU163" s="7">
        <v>11.286666666666667</v>
      </c>
      <c r="AV163" s="7">
        <v>7.9083333333333341</v>
      </c>
      <c r="AW163" s="7">
        <v>9.5216666666666665</v>
      </c>
    </row>
    <row r="164" spans="1:49" x14ac:dyDescent="0.3">
      <c r="A164" s="6">
        <v>43628</v>
      </c>
      <c r="B164" s="7">
        <v>10.003333333333332</v>
      </c>
      <c r="C164" s="7">
        <v>7.8233333333333333</v>
      </c>
      <c r="D164" s="7">
        <v>16.608333333333338</v>
      </c>
      <c r="E164" s="7">
        <v>17.081666666666667</v>
      </c>
      <c r="F164" s="7">
        <v>12.734999999999999</v>
      </c>
      <c r="G164" s="7">
        <v>13.028333333333334</v>
      </c>
      <c r="H164" s="7">
        <v>14.534999999999998</v>
      </c>
      <c r="I164" s="7">
        <v>12.755000000000001</v>
      </c>
      <c r="J164" s="7">
        <v>16.115000000000002</v>
      </c>
      <c r="K164" s="7">
        <v>17.234999999999999</v>
      </c>
      <c r="L164" s="7">
        <v>10.613333333333333</v>
      </c>
      <c r="M164" s="7">
        <v>9.4416666666666664</v>
      </c>
      <c r="N164" s="7">
        <v>4.6116666666666672</v>
      </c>
      <c r="O164" s="7">
        <v>8.6966666666666672</v>
      </c>
      <c r="P164" s="7">
        <v>8.3633333333333351</v>
      </c>
      <c r="Q164" s="7">
        <v>9.4249999999999989</v>
      </c>
      <c r="R164" s="7">
        <v>11.061666666666667</v>
      </c>
      <c r="S164" s="7">
        <v>13.543333333333331</v>
      </c>
      <c r="T164" s="7">
        <v>14.195</v>
      </c>
      <c r="U164" s="7">
        <v>12.276666666666666</v>
      </c>
      <c r="V164" s="7">
        <v>12.551666666666668</v>
      </c>
      <c r="W164" s="7">
        <v>16.113333333333333</v>
      </c>
      <c r="X164" s="7">
        <v>18.125</v>
      </c>
      <c r="Y164" s="7">
        <v>17.810000000000002</v>
      </c>
      <c r="Z164" s="7">
        <v>19.418333333333333</v>
      </c>
      <c r="AA164" s="7">
        <v>20.198333333333334</v>
      </c>
      <c r="AB164" s="7">
        <v>19.316666666666666</v>
      </c>
      <c r="AC164" s="7">
        <v>18.198333333333334</v>
      </c>
      <c r="AD164" s="7">
        <v>18.741666666666667</v>
      </c>
      <c r="AE164" s="7">
        <v>16.788333333333338</v>
      </c>
      <c r="AF164" s="7">
        <v>16.015000000000001</v>
      </c>
      <c r="AG164" s="7">
        <v>17.116666666666667</v>
      </c>
      <c r="AH164" s="7">
        <v>16.893333333333334</v>
      </c>
      <c r="AI164" s="7">
        <v>17.786666666666665</v>
      </c>
      <c r="AJ164" s="7">
        <v>13.556666666666665</v>
      </c>
      <c r="AK164" s="7">
        <v>10.633333333333333</v>
      </c>
      <c r="AL164" s="7">
        <v>17.243333333333336</v>
      </c>
      <c r="AM164" s="7">
        <v>20.599999999999998</v>
      </c>
      <c r="AN164" s="7">
        <v>20.833333333333332</v>
      </c>
      <c r="AO164" s="7">
        <v>20.928333333333331</v>
      </c>
      <c r="AP164" s="7">
        <v>23.761666666666667</v>
      </c>
      <c r="AQ164" s="7">
        <v>21.456666666666667</v>
      </c>
      <c r="AR164" s="7">
        <v>23.496666666666666</v>
      </c>
      <c r="AS164" s="7">
        <v>23.158333333333331</v>
      </c>
      <c r="AT164" s="7">
        <v>19.895</v>
      </c>
      <c r="AU164" s="7">
        <v>21.375</v>
      </c>
      <c r="AV164" s="7">
        <v>20.201666666666664</v>
      </c>
      <c r="AW164" s="7">
        <v>16.945000000000004</v>
      </c>
    </row>
    <row r="165" spans="1:49" x14ac:dyDescent="0.3">
      <c r="A165" s="6">
        <v>43629</v>
      </c>
      <c r="B165" s="7">
        <v>12.776666666666666</v>
      </c>
      <c r="C165" s="7">
        <v>10.31</v>
      </c>
      <c r="D165" s="7">
        <v>12.369999999999997</v>
      </c>
      <c r="E165" s="7">
        <v>9.0116666666666667</v>
      </c>
      <c r="F165" s="7">
        <v>8.1283333333333339</v>
      </c>
      <c r="G165" s="7">
        <v>5.73</v>
      </c>
      <c r="H165" s="7">
        <v>4.3733333333333331</v>
      </c>
      <c r="I165" s="7">
        <v>4.2700000000000005</v>
      </c>
      <c r="J165" s="7">
        <v>6.961666666666666</v>
      </c>
      <c r="K165" s="7">
        <v>12.631666666666668</v>
      </c>
      <c r="L165" s="7">
        <v>8.8216666666666672</v>
      </c>
      <c r="M165" s="7">
        <v>8.74</v>
      </c>
      <c r="N165" s="7">
        <v>13.861666666666666</v>
      </c>
      <c r="O165" s="7">
        <v>15.04</v>
      </c>
      <c r="P165" s="7">
        <v>15.524999999999999</v>
      </c>
      <c r="Q165" s="7">
        <v>12.68</v>
      </c>
      <c r="R165" s="7">
        <v>12.173333333333334</v>
      </c>
      <c r="S165" s="7">
        <v>13.395000000000001</v>
      </c>
      <c r="T165" s="7">
        <v>13.313333333333333</v>
      </c>
      <c r="U165" s="7">
        <v>12.481666666666667</v>
      </c>
      <c r="V165" s="7">
        <v>14.148333333333332</v>
      </c>
      <c r="W165" s="7">
        <v>14.751666666666665</v>
      </c>
      <c r="X165" s="7">
        <v>14.315000000000003</v>
      </c>
      <c r="Y165" s="7">
        <v>17.663333333333334</v>
      </c>
      <c r="Z165" s="7">
        <v>20.981666666666666</v>
      </c>
      <c r="AA165" s="7">
        <v>17.081666666666667</v>
      </c>
      <c r="AB165" s="7">
        <v>14.476666666666667</v>
      </c>
      <c r="AC165" s="7">
        <v>14.571666666666667</v>
      </c>
      <c r="AD165" s="7">
        <v>12.603333333333333</v>
      </c>
      <c r="AE165" s="7">
        <v>11.854999999999999</v>
      </c>
      <c r="AF165" s="7">
        <v>12.936666666666667</v>
      </c>
      <c r="AG165" s="7">
        <v>18.815000000000001</v>
      </c>
      <c r="AH165" s="7">
        <v>22.008333333333329</v>
      </c>
      <c r="AI165" s="7">
        <v>23.37833333333333</v>
      </c>
      <c r="AJ165" s="7">
        <v>27.215</v>
      </c>
      <c r="AK165" s="7">
        <v>25.73</v>
      </c>
      <c r="AL165" s="7">
        <v>24.451666666666668</v>
      </c>
      <c r="AM165" s="7">
        <v>24.006666666666664</v>
      </c>
      <c r="AN165" s="7">
        <v>19.135000000000002</v>
      </c>
      <c r="AO165" s="7">
        <v>20.661666666666669</v>
      </c>
      <c r="AP165" s="7">
        <v>15.424999999999999</v>
      </c>
      <c r="AQ165" s="7">
        <v>14.738333333333335</v>
      </c>
      <c r="AR165" s="7">
        <v>12.358333333333334</v>
      </c>
      <c r="AS165" s="7">
        <v>11.123333333333335</v>
      </c>
      <c r="AT165" s="7">
        <v>11.645000000000001</v>
      </c>
      <c r="AU165" s="7">
        <v>10.018333333333334</v>
      </c>
      <c r="AV165" s="7">
        <v>9.2466666666666661</v>
      </c>
      <c r="AW165" s="7">
        <v>8.74</v>
      </c>
    </row>
    <row r="166" spans="1:49" x14ac:dyDescent="0.3">
      <c r="A166" s="6">
        <v>43630</v>
      </c>
      <c r="B166" s="7">
        <v>8.4049999999999994</v>
      </c>
      <c r="C166" s="7">
        <v>7.8183333333333325</v>
      </c>
      <c r="D166" s="7">
        <v>8.4250000000000007</v>
      </c>
      <c r="E166" s="7">
        <v>11.040000000000001</v>
      </c>
      <c r="F166" s="7">
        <v>14.966666666666667</v>
      </c>
      <c r="G166" s="7">
        <v>13.433333333333332</v>
      </c>
      <c r="H166" s="7">
        <v>13.595000000000001</v>
      </c>
      <c r="I166" s="7">
        <v>15.285000000000002</v>
      </c>
      <c r="J166" s="7">
        <v>16.431666666666668</v>
      </c>
      <c r="K166" s="7">
        <v>14.786666666666667</v>
      </c>
      <c r="L166" s="7">
        <v>15.291666666666666</v>
      </c>
      <c r="M166" s="7">
        <v>12.790000000000001</v>
      </c>
      <c r="N166" s="7">
        <v>12.918333333333335</v>
      </c>
      <c r="O166" s="7">
        <v>12.844999999999999</v>
      </c>
      <c r="P166" s="7">
        <v>11.683333333333335</v>
      </c>
      <c r="Q166" s="7">
        <v>13.663333333333332</v>
      </c>
      <c r="R166" s="7">
        <v>16.623333333333335</v>
      </c>
      <c r="S166" s="7">
        <v>21.221666666666668</v>
      </c>
      <c r="T166" s="7">
        <v>25.72</v>
      </c>
      <c r="U166" s="7">
        <v>26.694999999999997</v>
      </c>
      <c r="V166" s="7">
        <v>26.344999999999999</v>
      </c>
      <c r="W166" s="7">
        <v>24.498333333333335</v>
      </c>
      <c r="X166" s="7">
        <v>23.108333333333334</v>
      </c>
      <c r="Y166" s="7">
        <v>23.198333333333334</v>
      </c>
      <c r="Z166" s="7">
        <v>23.070000000000004</v>
      </c>
      <c r="AA166" s="7">
        <v>18.928333333333335</v>
      </c>
      <c r="AB166" s="7">
        <v>20.11</v>
      </c>
      <c r="AC166" s="7">
        <v>17.38</v>
      </c>
      <c r="AD166" s="7">
        <v>17.261666666666667</v>
      </c>
      <c r="AE166" s="7">
        <v>16.12833333333333</v>
      </c>
      <c r="AF166" s="7">
        <v>15.181666666666667</v>
      </c>
      <c r="AG166" s="7">
        <v>14.329999999999998</v>
      </c>
      <c r="AH166" s="7">
        <v>15.038333333333334</v>
      </c>
      <c r="AI166" s="7">
        <v>16.625</v>
      </c>
      <c r="AJ166" s="7">
        <v>20.861666666666668</v>
      </c>
      <c r="AK166" s="7">
        <v>18.578333333333333</v>
      </c>
      <c r="AL166" s="7">
        <v>20.566666666666666</v>
      </c>
      <c r="AM166" s="7">
        <v>18.993333333333336</v>
      </c>
      <c r="AN166" s="7">
        <v>17.86</v>
      </c>
      <c r="AO166" s="7">
        <v>17.576666666666668</v>
      </c>
      <c r="AP166" s="7">
        <v>14.72</v>
      </c>
      <c r="AQ166" s="7">
        <v>17.574999999999999</v>
      </c>
      <c r="AR166" s="7">
        <v>16.02</v>
      </c>
      <c r="AS166" s="7">
        <v>17.753333333333334</v>
      </c>
      <c r="AT166" s="7">
        <v>18.686666666666667</v>
      </c>
      <c r="AU166" s="7">
        <v>21.63</v>
      </c>
      <c r="AV166" s="7">
        <v>24.405000000000001</v>
      </c>
      <c r="AW166" s="7">
        <v>26.881666666666664</v>
      </c>
    </row>
    <row r="167" spans="1:49" x14ac:dyDescent="0.3">
      <c r="A167" s="6">
        <v>43631</v>
      </c>
      <c r="B167" s="7">
        <v>27.348333333333329</v>
      </c>
      <c r="C167" s="7">
        <v>28.533333333333331</v>
      </c>
      <c r="D167" s="7">
        <v>26.363333333333333</v>
      </c>
      <c r="E167" s="7">
        <v>25.886666666666667</v>
      </c>
      <c r="F167" s="7">
        <v>23.031666666666666</v>
      </c>
      <c r="G167" s="7">
        <v>25.383333333333336</v>
      </c>
      <c r="H167" s="7">
        <v>14.248333333333333</v>
      </c>
      <c r="I167" s="7">
        <v>13.721666666666666</v>
      </c>
      <c r="J167" s="7">
        <v>20.625</v>
      </c>
      <c r="K167" s="7">
        <v>20.59333333333333</v>
      </c>
      <c r="L167" s="7">
        <v>18.903333333333332</v>
      </c>
      <c r="M167" s="7">
        <v>21.400000000000002</v>
      </c>
      <c r="N167" s="7">
        <v>23.33</v>
      </c>
      <c r="O167" s="7">
        <v>24.934999999999999</v>
      </c>
      <c r="P167" s="7">
        <v>28.288333333333338</v>
      </c>
      <c r="Q167" s="7">
        <v>27.40666666666667</v>
      </c>
      <c r="R167" s="7">
        <v>27.14</v>
      </c>
      <c r="S167" s="7">
        <v>28.173333333333336</v>
      </c>
      <c r="T167" s="7">
        <v>27.171666666666667</v>
      </c>
      <c r="U167" s="7">
        <v>27.156666666666666</v>
      </c>
      <c r="V167" s="7">
        <v>24.973333333333333</v>
      </c>
      <c r="W167" s="7">
        <v>24.689999999999998</v>
      </c>
      <c r="X167" s="7">
        <v>20.12</v>
      </c>
      <c r="Y167" s="7">
        <v>20.391666666666666</v>
      </c>
      <c r="Z167" s="7">
        <v>19.27</v>
      </c>
      <c r="AA167" s="7">
        <v>16.158333333333335</v>
      </c>
      <c r="AB167" s="7">
        <v>16.306666666666665</v>
      </c>
      <c r="AC167" s="7">
        <v>13.353333333333333</v>
      </c>
      <c r="AD167" s="7">
        <v>18.758333333333336</v>
      </c>
      <c r="AE167" s="7">
        <v>16.196666666666669</v>
      </c>
      <c r="AF167" s="7">
        <v>18.649999999999999</v>
      </c>
      <c r="AG167" s="7">
        <v>19.725000000000001</v>
      </c>
      <c r="AH167" s="7">
        <v>18.919999999999998</v>
      </c>
      <c r="AI167" s="7">
        <v>17.961666666666666</v>
      </c>
      <c r="AJ167" s="7">
        <v>17.195000000000004</v>
      </c>
      <c r="AK167" s="7">
        <v>15.834999999999999</v>
      </c>
      <c r="AL167" s="7">
        <v>16.445</v>
      </c>
      <c r="AM167" s="7">
        <v>20.203333333333333</v>
      </c>
      <c r="AN167" s="7">
        <v>19.743333333333329</v>
      </c>
      <c r="AO167" s="7">
        <v>18.954999999999998</v>
      </c>
      <c r="AP167" s="7">
        <v>16.955000000000002</v>
      </c>
      <c r="AQ167" s="7">
        <v>18.138333333333332</v>
      </c>
      <c r="AR167" s="7">
        <v>22.548333333333332</v>
      </c>
      <c r="AS167" s="7">
        <v>27.72666666666667</v>
      </c>
      <c r="AT167" s="7">
        <v>26.276666666666667</v>
      </c>
      <c r="AU167" s="7">
        <v>26.674999999999997</v>
      </c>
      <c r="AV167" s="7">
        <v>26.773333333333337</v>
      </c>
      <c r="AW167" s="7">
        <v>24.268333333333334</v>
      </c>
    </row>
    <row r="168" spans="1:49" x14ac:dyDescent="0.3">
      <c r="A168" s="6">
        <v>43632</v>
      </c>
      <c r="B168" s="7">
        <v>23.971666666666668</v>
      </c>
      <c r="C168" s="7">
        <v>23.528333333333332</v>
      </c>
      <c r="D168" s="7">
        <v>22.790000000000003</v>
      </c>
      <c r="E168" s="7">
        <v>21.646666666666665</v>
      </c>
      <c r="F168" s="7">
        <v>25.081666666666663</v>
      </c>
      <c r="G168" s="7">
        <v>24.136666666666667</v>
      </c>
      <c r="H168" s="7">
        <v>23.06</v>
      </c>
      <c r="I168" s="7">
        <v>19.183333333333334</v>
      </c>
      <c r="J168" s="7">
        <v>21.650000000000002</v>
      </c>
      <c r="K168" s="7">
        <v>20.960000000000004</v>
      </c>
      <c r="L168" s="7">
        <v>17.055</v>
      </c>
      <c r="M168" s="7">
        <v>13.104999999999999</v>
      </c>
      <c r="N168" s="7">
        <v>9.3883333333333336</v>
      </c>
      <c r="O168" s="7">
        <v>9.5400000000000009</v>
      </c>
      <c r="P168" s="7">
        <v>11.275</v>
      </c>
      <c r="Q168" s="7">
        <v>12.39</v>
      </c>
      <c r="R168" s="7">
        <v>13.421666666666667</v>
      </c>
      <c r="S168" s="7">
        <v>15.293333333333335</v>
      </c>
      <c r="T168" s="7">
        <v>17.490000000000002</v>
      </c>
      <c r="U168" s="7">
        <v>19.504999999999999</v>
      </c>
      <c r="V168" s="7">
        <v>16.580000000000002</v>
      </c>
      <c r="W168" s="7">
        <v>12.969999999999999</v>
      </c>
      <c r="X168" s="7">
        <v>16.526666666666667</v>
      </c>
      <c r="Y168" s="7">
        <v>16.484999999999999</v>
      </c>
      <c r="Z168" s="7">
        <v>15.88</v>
      </c>
      <c r="AA168" s="7">
        <v>14.525</v>
      </c>
      <c r="AB168" s="7">
        <v>16.683333333333334</v>
      </c>
      <c r="AC168" s="7">
        <v>17.821666666666669</v>
      </c>
      <c r="AD168" s="7">
        <v>17.053333333333331</v>
      </c>
      <c r="AE168" s="7">
        <v>15.936666666666667</v>
      </c>
      <c r="AF168" s="7">
        <v>15.891666666666666</v>
      </c>
      <c r="AG168" s="7">
        <v>15.743333333333334</v>
      </c>
      <c r="AH168" s="7">
        <v>15.296666666666667</v>
      </c>
      <c r="AI168" s="7">
        <v>14.86</v>
      </c>
      <c r="AJ168" s="7">
        <v>14.751666666666667</v>
      </c>
      <c r="AK168" s="7">
        <v>17.671666666666667</v>
      </c>
      <c r="AL168" s="7">
        <v>20.580000000000002</v>
      </c>
      <c r="AM168" s="7">
        <v>22.465</v>
      </c>
      <c r="AN168" s="7">
        <v>22.063333333333333</v>
      </c>
      <c r="AO168" s="7">
        <v>18.393333333333334</v>
      </c>
      <c r="AP168" s="7">
        <v>20.133333333333333</v>
      </c>
      <c r="AQ168" s="7">
        <v>16.746666666666666</v>
      </c>
      <c r="AR168" s="7">
        <v>13.618333333333332</v>
      </c>
      <c r="AS168" s="7">
        <v>11.245000000000003</v>
      </c>
      <c r="AT168" s="7">
        <v>8.4116666666666671</v>
      </c>
      <c r="AU168" s="7">
        <v>6.6033333333333344</v>
      </c>
      <c r="AV168" s="7">
        <v>5.418333333333333</v>
      </c>
      <c r="AW168" s="7">
        <v>6.6016666666666666</v>
      </c>
    </row>
    <row r="169" spans="1:49" x14ac:dyDescent="0.3">
      <c r="A169" s="6">
        <v>43633</v>
      </c>
      <c r="B169" s="7">
        <v>6.3916666666666666</v>
      </c>
      <c r="C169" s="7">
        <v>6.6633333333333331</v>
      </c>
      <c r="D169" s="7">
        <v>8.4550000000000001</v>
      </c>
      <c r="E169" s="7">
        <v>8.4783333333333335</v>
      </c>
      <c r="F169" s="7">
        <v>12.948333333333332</v>
      </c>
      <c r="G169" s="7">
        <v>12.846666666666666</v>
      </c>
      <c r="H169" s="7">
        <v>14.691666666666668</v>
      </c>
      <c r="I169" s="7">
        <v>17.246666666666666</v>
      </c>
      <c r="J169" s="7">
        <v>13.311666666666667</v>
      </c>
      <c r="K169" s="7">
        <v>13.815</v>
      </c>
      <c r="L169" s="7">
        <v>10.763333333333334</v>
      </c>
      <c r="M169" s="7">
        <v>10.838333333333333</v>
      </c>
      <c r="N169" s="7">
        <v>10.344999999999999</v>
      </c>
      <c r="O169" s="7">
        <v>9.6950000000000003</v>
      </c>
      <c r="P169" s="7">
        <v>11.385</v>
      </c>
      <c r="Q169" s="7">
        <v>14.061666666666667</v>
      </c>
      <c r="R169" s="7">
        <v>15.443333333333333</v>
      </c>
      <c r="S169" s="7">
        <v>17.375000000000004</v>
      </c>
      <c r="T169" s="7">
        <v>13.366666666666665</v>
      </c>
      <c r="U169" s="7">
        <v>14.553333333333335</v>
      </c>
      <c r="V169" s="7">
        <v>16.088333333333335</v>
      </c>
      <c r="W169" s="7">
        <v>17.998333333333335</v>
      </c>
      <c r="X169" s="7">
        <v>18.715</v>
      </c>
      <c r="Y169" s="7">
        <v>20.876666666666665</v>
      </c>
      <c r="Z169" s="7">
        <v>19.628333333333334</v>
      </c>
      <c r="AA169" s="7">
        <v>17.781666666666666</v>
      </c>
      <c r="AB169" s="7">
        <v>16.463333333333335</v>
      </c>
      <c r="AC169" s="7">
        <v>13.799999999999999</v>
      </c>
      <c r="AD169" s="7">
        <v>12.963333333333333</v>
      </c>
      <c r="AE169" s="7">
        <v>13.421666666666667</v>
      </c>
      <c r="AF169" s="7">
        <v>12.775</v>
      </c>
      <c r="AG169" s="7">
        <v>10.831666666666665</v>
      </c>
      <c r="AH169" s="7">
        <v>13.066666666666668</v>
      </c>
      <c r="AI169" s="7">
        <v>14.248333333333335</v>
      </c>
      <c r="AJ169" s="7">
        <v>14.051666666666664</v>
      </c>
      <c r="AK169" s="7">
        <v>13.893333333333333</v>
      </c>
      <c r="AL169" s="7">
        <v>9.9600000000000009</v>
      </c>
      <c r="AM169" s="7">
        <v>11.881666666666666</v>
      </c>
      <c r="AN169" s="7">
        <v>11.38</v>
      </c>
      <c r="AO169" s="7">
        <v>11.461666666666666</v>
      </c>
      <c r="AP169" s="7">
        <v>9.5183333333333326</v>
      </c>
      <c r="AQ169" s="7">
        <v>9.0816666666666652</v>
      </c>
      <c r="AR169" s="7">
        <v>7.2866666666666662</v>
      </c>
      <c r="AS169" s="7">
        <v>7.2899999999999991</v>
      </c>
      <c r="AT169" s="7">
        <v>7.6083333333333334</v>
      </c>
      <c r="AU169" s="7">
        <v>14.234999999999999</v>
      </c>
      <c r="AV169" s="7">
        <v>16.538333333333334</v>
      </c>
      <c r="AW169" s="7">
        <v>13.336666666666668</v>
      </c>
    </row>
    <row r="170" spans="1:49" x14ac:dyDescent="0.3">
      <c r="A170" s="6">
        <v>43634</v>
      </c>
      <c r="B170" s="7">
        <v>18.703333333333333</v>
      </c>
      <c r="C170" s="7">
        <v>19.558333333333334</v>
      </c>
      <c r="D170" s="7">
        <v>17.646666666666668</v>
      </c>
      <c r="E170" s="7">
        <v>15.973333333333334</v>
      </c>
      <c r="F170" s="7">
        <v>14.088333333333333</v>
      </c>
      <c r="G170" s="7">
        <v>11.738333333333332</v>
      </c>
      <c r="H170" s="7">
        <v>11.063333333333333</v>
      </c>
      <c r="I170" s="7">
        <v>11.901666666666666</v>
      </c>
      <c r="J170" s="7">
        <v>10.404999999999999</v>
      </c>
      <c r="K170" s="7">
        <v>12.896666666666667</v>
      </c>
      <c r="L170" s="7">
        <v>12.056666666666667</v>
      </c>
      <c r="M170" s="7">
        <v>9.8149999999999995</v>
      </c>
      <c r="N170" s="7">
        <v>14.273333333333333</v>
      </c>
      <c r="O170" s="7">
        <v>17.483333333333334</v>
      </c>
      <c r="P170" s="7">
        <v>12.415000000000001</v>
      </c>
      <c r="Q170" s="7">
        <v>13.214999999999998</v>
      </c>
      <c r="R170" s="7">
        <v>16.063333333333333</v>
      </c>
      <c r="S170" s="7">
        <v>15.258333333333333</v>
      </c>
      <c r="T170" s="7">
        <v>14.939999999999998</v>
      </c>
      <c r="U170" s="7">
        <v>10.963333333333333</v>
      </c>
      <c r="V170" s="7">
        <v>9.1649999999999991</v>
      </c>
      <c r="W170" s="7">
        <v>8.8383333333333329</v>
      </c>
      <c r="X170" s="7">
        <v>9.27</v>
      </c>
      <c r="Y170" s="7">
        <v>9.7433333333333323</v>
      </c>
      <c r="Z170" s="7">
        <v>8.9966666666666679</v>
      </c>
      <c r="AA170" s="7">
        <v>6.9249999999999998</v>
      </c>
      <c r="AB170" s="7">
        <v>8.0250000000000004</v>
      </c>
      <c r="AC170" s="7">
        <v>8.2733333333333317</v>
      </c>
      <c r="AD170" s="7">
        <v>7.0483333333333347</v>
      </c>
      <c r="AE170" s="7">
        <v>5.1166666666666663</v>
      </c>
      <c r="AF170" s="7">
        <v>5.1100000000000003</v>
      </c>
      <c r="AG170" s="7">
        <v>10.368333333333332</v>
      </c>
      <c r="AH170" s="7">
        <v>11.116666666666667</v>
      </c>
      <c r="AI170" s="7">
        <v>4.9766666666666675</v>
      </c>
      <c r="AJ170" s="7">
        <v>4.6633333333333331</v>
      </c>
      <c r="AK170" s="7">
        <v>13.313333333333333</v>
      </c>
      <c r="AL170" s="7">
        <v>9.1150000000000002</v>
      </c>
      <c r="AM170" s="7">
        <v>8.0083333333333329</v>
      </c>
      <c r="AN170" s="7">
        <v>13.311666666666667</v>
      </c>
      <c r="AO170" s="7">
        <v>13.569999999999999</v>
      </c>
      <c r="AP170" s="7">
        <v>20.091666666666665</v>
      </c>
      <c r="AQ170" s="7">
        <v>17.286666666666665</v>
      </c>
      <c r="AR170" s="7">
        <v>11.115000000000002</v>
      </c>
      <c r="AS170" s="7">
        <v>13.765000000000001</v>
      </c>
      <c r="AT170" s="7">
        <v>15.645000000000001</v>
      </c>
      <c r="AU170" s="7">
        <v>12.450000000000001</v>
      </c>
      <c r="AV170" s="7">
        <v>15.333333333333334</v>
      </c>
      <c r="AW170" s="7">
        <v>19.251666666666665</v>
      </c>
    </row>
    <row r="171" spans="1:49" x14ac:dyDescent="0.3">
      <c r="A171" s="6">
        <v>43635</v>
      </c>
      <c r="B171" s="7">
        <v>20.46166666666667</v>
      </c>
      <c r="C171" s="7">
        <v>18.875</v>
      </c>
      <c r="D171" s="7">
        <v>18.383333333333333</v>
      </c>
      <c r="E171" s="7">
        <v>21.673333333333332</v>
      </c>
      <c r="F171" s="7">
        <v>22.143333333333334</v>
      </c>
      <c r="G171" s="7">
        <v>22.051666666666666</v>
      </c>
      <c r="H171" s="7">
        <v>24.040000000000003</v>
      </c>
      <c r="I171" s="7">
        <v>19.559999999999999</v>
      </c>
      <c r="J171" s="7">
        <v>14.144999999999998</v>
      </c>
      <c r="K171" s="7">
        <v>11.848333333333331</v>
      </c>
      <c r="L171" s="7">
        <v>16.004999999999999</v>
      </c>
      <c r="M171" s="7">
        <v>19.691666666666666</v>
      </c>
      <c r="N171" s="7">
        <v>19.600000000000001</v>
      </c>
      <c r="O171" s="7">
        <v>19.036666666666665</v>
      </c>
      <c r="P171" s="7">
        <v>18.556666666666668</v>
      </c>
      <c r="Q171" s="7">
        <v>9.6399999999999988</v>
      </c>
      <c r="R171" s="7">
        <v>6.7500000000000009</v>
      </c>
      <c r="S171" s="7">
        <v>7.3183333333333342</v>
      </c>
      <c r="T171" s="7">
        <v>8.1133333333333333</v>
      </c>
      <c r="U171" s="7">
        <v>10.753333333333332</v>
      </c>
      <c r="V171" s="7">
        <v>10.248333333333333</v>
      </c>
      <c r="W171" s="7">
        <v>10.341666666666667</v>
      </c>
      <c r="X171" s="7">
        <v>9.26</v>
      </c>
      <c r="Y171" s="7">
        <v>9.2566666666666659</v>
      </c>
      <c r="Z171" s="7">
        <v>10.521666666666667</v>
      </c>
      <c r="AA171" s="7">
        <v>8.9599999999999991</v>
      </c>
      <c r="AB171" s="7">
        <v>10.566666666666666</v>
      </c>
      <c r="AC171" s="7">
        <v>10.194999999999999</v>
      </c>
      <c r="AD171" s="7">
        <v>8.8066666666666666</v>
      </c>
      <c r="AE171" s="7">
        <v>10.345000000000001</v>
      </c>
      <c r="AF171" s="7">
        <v>11.636666666666665</v>
      </c>
      <c r="AG171" s="7">
        <v>12.943333333333333</v>
      </c>
      <c r="AH171" s="7">
        <v>13.453333333333335</v>
      </c>
      <c r="AI171" s="7">
        <v>14.501666666666665</v>
      </c>
      <c r="AJ171" s="7">
        <v>13.67</v>
      </c>
      <c r="AK171" s="7">
        <v>12.18</v>
      </c>
      <c r="AL171" s="7">
        <v>8.4450000000000003</v>
      </c>
      <c r="AM171" s="7">
        <v>7.668333333333333</v>
      </c>
      <c r="AN171" s="7">
        <v>13.228333333333333</v>
      </c>
      <c r="AO171" s="7">
        <v>18.404999999999998</v>
      </c>
      <c r="AP171" s="7">
        <v>19.52333333333333</v>
      </c>
      <c r="AQ171" s="7">
        <v>18.601666666666667</v>
      </c>
      <c r="AR171" s="7">
        <v>13.404999999999999</v>
      </c>
      <c r="AS171" s="7">
        <v>14.453333333333333</v>
      </c>
      <c r="AT171" s="7">
        <v>14.373333333333333</v>
      </c>
      <c r="AU171" s="7">
        <v>12.391666666666667</v>
      </c>
      <c r="AV171" s="7">
        <v>13.654999999999999</v>
      </c>
      <c r="AW171" s="7">
        <v>11.430000000000001</v>
      </c>
    </row>
    <row r="172" spans="1:49" x14ac:dyDescent="0.3">
      <c r="A172" s="6">
        <v>43636</v>
      </c>
      <c r="B172" s="7">
        <v>8.5033333333333339</v>
      </c>
      <c r="C172" s="7">
        <v>6.0600000000000014</v>
      </c>
      <c r="D172" s="7">
        <v>5.3116666666666665</v>
      </c>
      <c r="E172" s="7">
        <v>5.1950000000000003</v>
      </c>
      <c r="F172" s="7">
        <v>6.6716666666666669</v>
      </c>
      <c r="G172" s="7">
        <v>7.3649999999999993</v>
      </c>
      <c r="H172" s="7">
        <v>19.176666666666666</v>
      </c>
      <c r="I172" s="7">
        <v>20.059999999999999</v>
      </c>
      <c r="J172" s="7">
        <v>9.8250000000000011</v>
      </c>
      <c r="K172" s="7">
        <v>10.620000000000001</v>
      </c>
      <c r="L172" s="7">
        <v>11.671666666666667</v>
      </c>
      <c r="M172" s="7">
        <v>8.2216666666666658</v>
      </c>
      <c r="N172" s="7">
        <v>5.9950000000000001</v>
      </c>
      <c r="O172" s="7">
        <v>7.4283333333333319</v>
      </c>
      <c r="P172" s="7">
        <v>11.316666666666668</v>
      </c>
      <c r="Q172" s="7">
        <v>13.583333333333334</v>
      </c>
      <c r="R172" s="7">
        <v>13.494999999999999</v>
      </c>
      <c r="S172" s="7">
        <v>14.453333333333333</v>
      </c>
      <c r="T172" s="7">
        <v>14.910000000000002</v>
      </c>
      <c r="U172" s="7">
        <v>10.14</v>
      </c>
      <c r="V172" s="7">
        <v>10.913333333333334</v>
      </c>
      <c r="W172" s="7">
        <v>10.119999999999999</v>
      </c>
      <c r="X172" s="7">
        <v>14.393333333333333</v>
      </c>
      <c r="Y172" s="7">
        <v>15.579999999999998</v>
      </c>
      <c r="Z172" s="7">
        <v>18.364999999999998</v>
      </c>
      <c r="AA172" s="7">
        <v>16.933333333333334</v>
      </c>
      <c r="AB172" s="7">
        <v>15.013333333333334</v>
      </c>
      <c r="AC172" s="7">
        <v>15.916666666666666</v>
      </c>
      <c r="AD172" s="7">
        <v>16.291666666666668</v>
      </c>
      <c r="AE172" s="7">
        <v>13.673333333333334</v>
      </c>
      <c r="AF172" s="7">
        <v>12.340000000000002</v>
      </c>
      <c r="AG172" s="7">
        <v>11.428333333333333</v>
      </c>
      <c r="AH172" s="7">
        <v>11.1</v>
      </c>
      <c r="AI172" s="7">
        <v>7.423333333333332</v>
      </c>
      <c r="AJ172" s="7">
        <v>10.149999999999999</v>
      </c>
      <c r="AK172" s="7">
        <v>17.148333333333333</v>
      </c>
      <c r="AL172" s="7">
        <v>19.986666666666668</v>
      </c>
      <c r="AM172" s="7">
        <v>21.341666666666669</v>
      </c>
      <c r="AN172" s="7">
        <v>22.179999999999996</v>
      </c>
      <c r="AO172" s="7">
        <v>18.181666666666668</v>
      </c>
      <c r="AP172" s="7">
        <v>19.50333333333333</v>
      </c>
      <c r="AQ172" s="7">
        <v>13.328333333333335</v>
      </c>
      <c r="AR172" s="7">
        <v>8.8183333333333334</v>
      </c>
      <c r="AS172" s="7">
        <v>10.563333333333334</v>
      </c>
      <c r="AT172" s="7">
        <v>15.283333333333333</v>
      </c>
      <c r="AU172" s="7">
        <v>24.568333333333332</v>
      </c>
      <c r="AV172" s="7">
        <v>26.26</v>
      </c>
      <c r="AW172" s="7">
        <v>23.176666666666666</v>
      </c>
    </row>
    <row r="173" spans="1:49" x14ac:dyDescent="0.3">
      <c r="A173" s="6">
        <v>43637</v>
      </c>
      <c r="B173" s="7">
        <v>22.900000000000002</v>
      </c>
      <c r="C173" s="7">
        <v>27.291666666666668</v>
      </c>
      <c r="D173" s="7">
        <v>25.283333333333331</v>
      </c>
      <c r="E173" s="7">
        <v>23.198333333333334</v>
      </c>
      <c r="F173" s="7">
        <v>22.685000000000002</v>
      </c>
      <c r="G173" s="7">
        <v>22.646666666666665</v>
      </c>
      <c r="H173" s="7">
        <v>22.695000000000004</v>
      </c>
      <c r="I173" s="7">
        <v>20.841666666666665</v>
      </c>
      <c r="J173" s="7">
        <v>23.311666666666667</v>
      </c>
      <c r="K173" s="7">
        <v>23.443333333333332</v>
      </c>
      <c r="L173" s="7">
        <v>25.293333333333333</v>
      </c>
      <c r="M173" s="7">
        <v>25.161666666666665</v>
      </c>
      <c r="N173" s="7">
        <v>20.53</v>
      </c>
      <c r="O173" s="7">
        <v>15.805</v>
      </c>
      <c r="P173" s="7">
        <v>15.291666666666664</v>
      </c>
      <c r="Q173" s="7">
        <v>17.411666666666665</v>
      </c>
      <c r="R173" s="7">
        <v>21.736666666666665</v>
      </c>
      <c r="S173" s="7">
        <v>21.74</v>
      </c>
      <c r="T173" s="7">
        <v>25.743333333333336</v>
      </c>
      <c r="U173" s="7">
        <v>24.438333333333333</v>
      </c>
      <c r="V173" s="7">
        <v>24.076666666666672</v>
      </c>
      <c r="W173" s="7">
        <v>24.746666666666666</v>
      </c>
      <c r="X173" s="7">
        <v>26.546666666666667</v>
      </c>
      <c r="Y173" s="7">
        <v>25.831666666666663</v>
      </c>
      <c r="Z173" s="7">
        <v>23.296666666666667</v>
      </c>
      <c r="AA173" s="7">
        <v>23.183333333333337</v>
      </c>
      <c r="AB173" s="7">
        <v>20.613333333333333</v>
      </c>
      <c r="AC173" s="7">
        <v>20.373333333333335</v>
      </c>
      <c r="AD173" s="7">
        <v>17.821666666666665</v>
      </c>
      <c r="AE173" s="7">
        <v>16.52</v>
      </c>
      <c r="AF173" s="7">
        <v>16.454999999999998</v>
      </c>
      <c r="AG173" s="7">
        <v>18.22666666666667</v>
      </c>
      <c r="AH173" s="7">
        <v>19.434999999999999</v>
      </c>
      <c r="AI173" s="7">
        <v>19.323333333333334</v>
      </c>
      <c r="AJ173" s="7">
        <v>21.168333333333333</v>
      </c>
      <c r="AK173" s="7">
        <v>24.553333333333331</v>
      </c>
      <c r="AL173" s="7">
        <v>24.114999999999998</v>
      </c>
      <c r="AM173" s="7">
        <v>24.088333333333335</v>
      </c>
      <c r="AN173" s="7">
        <v>22.385000000000002</v>
      </c>
      <c r="AO173" s="7">
        <v>18.016666666666666</v>
      </c>
      <c r="AP173" s="7">
        <v>17.036666666666665</v>
      </c>
      <c r="AQ173" s="7">
        <v>13.11</v>
      </c>
      <c r="AR173" s="7">
        <v>13.493333333333334</v>
      </c>
      <c r="AS173" s="7">
        <v>19.651666666666667</v>
      </c>
      <c r="AT173" s="7">
        <v>24.323333333333334</v>
      </c>
      <c r="AU173" s="7">
        <v>22.754999999999999</v>
      </c>
      <c r="AV173" s="7">
        <v>26.571666666666662</v>
      </c>
      <c r="AW173" s="7">
        <v>27.493333333333329</v>
      </c>
    </row>
    <row r="174" spans="1:49" x14ac:dyDescent="0.3">
      <c r="A174" s="6">
        <v>43638</v>
      </c>
      <c r="B174" s="7">
        <v>28.12</v>
      </c>
      <c r="C174" s="7">
        <v>22.319999999999997</v>
      </c>
      <c r="D174" s="7">
        <v>17.686666666666664</v>
      </c>
      <c r="E174" s="7">
        <v>16.901666666666667</v>
      </c>
      <c r="F174" s="7">
        <v>19.011666666666667</v>
      </c>
      <c r="G174" s="7">
        <v>16.785</v>
      </c>
      <c r="H174" s="7">
        <v>18.78</v>
      </c>
      <c r="I174" s="7">
        <v>28.263333333333335</v>
      </c>
      <c r="J174" s="7">
        <v>24.396666666666665</v>
      </c>
      <c r="K174" s="7">
        <v>21.705000000000002</v>
      </c>
      <c r="L174" s="7">
        <v>19.701666666666664</v>
      </c>
      <c r="M174" s="7">
        <v>18.396666666666665</v>
      </c>
      <c r="N174" s="7">
        <v>18.190000000000001</v>
      </c>
      <c r="O174" s="7">
        <v>18.638333333333332</v>
      </c>
      <c r="P174" s="7">
        <v>20.591666666666669</v>
      </c>
      <c r="Q174" s="7">
        <v>22.33666666666667</v>
      </c>
      <c r="R174" s="7">
        <v>21.536666666666665</v>
      </c>
      <c r="S174" s="7">
        <v>18.625</v>
      </c>
      <c r="T174" s="7">
        <v>20.443333333333332</v>
      </c>
      <c r="U174" s="7">
        <v>21.263333333333332</v>
      </c>
      <c r="V174" s="7">
        <v>19.091666666666665</v>
      </c>
      <c r="W174" s="7">
        <v>20.453333333333333</v>
      </c>
      <c r="X174" s="7">
        <v>19.723333333333333</v>
      </c>
      <c r="Y174" s="7">
        <v>22.086666666666662</v>
      </c>
      <c r="Z174" s="7">
        <v>22.63</v>
      </c>
      <c r="AA174" s="7">
        <v>22.58</v>
      </c>
      <c r="AB174" s="7">
        <v>18.439999999999998</v>
      </c>
      <c r="AC174" s="7">
        <v>18.093333333333334</v>
      </c>
      <c r="AD174" s="7">
        <v>17.488333333333333</v>
      </c>
      <c r="AE174" s="7">
        <v>15.133333333333333</v>
      </c>
      <c r="AF174" s="7">
        <v>12.31</v>
      </c>
      <c r="AG174" s="7">
        <v>13.233333333333334</v>
      </c>
      <c r="AH174" s="7">
        <v>12.726666666666667</v>
      </c>
      <c r="AI174" s="7">
        <v>11.938333333333333</v>
      </c>
      <c r="AJ174" s="7">
        <v>12.015000000000001</v>
      </c>
      <c r="AK174" s="7">
        <v>14.744999999999999</v>
      </c>
      <c r="AL174" s="7">
        <v>16.215</v>
      </c>
      <c r="AM174" s="7">
        <v>15.4</v>
      </c>
      <c r="AN174" s="7">
        <v>15.475</v>
      </c>
      <c r="AO174" s="7">
        <v>12.756666666666666</v>
      </c>
      <c r="AP174" s="7">
        <v>12.32</v>
      </c>
      <c r="AQ174" s="7">
        <v>12.993333333333334</v>
      </c>
      <c r="AR174" s="7">
        <v>14.813333333333333</v>
      </c>
      <c r="AS174" s="7">
        <v>25.344999999999999</v>
      </c>
      <c r="AT174" s="7">
        <v>23.310000000000002</v>
      </c>
      <c r="AU174" s="7">
        <v>19.346666666666668</v>
      </c>
      <c r="AV174" s="7">
        <v>15.891666666666667</v>
      </c>
      <c r="AW174" s="7">
        <v>13.001666666666665</v>
      </c>
    </row>
    <row r="175" spans="1:49" x14ac:dyDescent="0.3">
      <c r="A175" s="6">
        <v>43639</v>
      </c>
      <c r="B175" s="7">
        <v>17.75333333333333</v>
      </c>
      <c r="C175" s="7">
        <v>15.775</v>
      </c>
      <c r="D175" s="7">
        <v>12.141666666666666</v>
      </c>
      <c r="E175" s="7">
        <v>14.846666666666664</v>
      </c>
      <c r="F175" s="7">
        <v>17.650000000000002</v>
      </c>
      <c r="G175" s="7">
        <v>18.198333333333334</v>
      </c>
      <c r="H175" s="7">
        <v>14.976666666666668</v>
      </c>
      <c r="I175" s="7">
        <v>12.921666666666665</v>
      </c>
      <c r="J175" s="7">
        <v>10.746666666666664</v>
      </c>
      <c r="K175" s="7">
        <v>7.1033333333333344</v>
      </c>
      <c r="L175" s="7">
        <v>8.0616666666666656</v>
      </c>
      <c r="M175" s="7">
        <v>7.4849999999999994</v>
      </c>
      <c r="N175" s="7">
        <v>7.711666666666666</v>
      </c>
      <c r="O175" s="7">
        <v>6.5583333333333327</v>
      </c>
      <c r="P175" s="7">
        <v>6.1950000000000003</v>
      </c>
      <c r="Q175" s="7">
        <v>8.6116666666666664</v>
      </c>
      <c r="R175" s="7">
        <v>11.121666666666668</v>
      </c>
      <c r="S175" s="7">
        <v>14.555</v>
      </c>
      <c r="T175" s="7">
        <v>10.010000000000002</v>
      </c>
      <c r="U175" s="7">
        <v>7.6683333333333339</v>
      </c>
      <c r="V175" s="7">
        <v>10.173333333333334</v>
      </c>
      <c r="W175" s="7">
        <v>11.503333333333332</v>
      </c>
      <c r="X175" s="7">
        <v>8.5950000000000006</v>
      </c>
      <c r="Y175" s="7">
        <v>12.546666666666667</v>
      </c>
      <c r="Z175" s="7">
        <v>18.903333333333332</v>
      </c>
      <c r="AA175" s="7">
        <v>15.508333333333333</v>
      </c>
      <c r="AB175" s="7">
        <v>12.450000000000001</v>
      </c>
      <c r="AC175" s="7">
        <v>16.808333333333334</v>
      </c>
      <c r="AD175" s="7">
        <v>13.513333333333334</v>
      </c>
      <c r="AE175" s="7">
        <v>10.691666666666668</v>
      </c>
      <c r="AF175" s="7">
        <v>9.6183333333333341</v>
      </c>
      <c r="AG175" s="7">
        <v>4.9300000000000006</v>
      </c>
      <c r="AH175" s="7">
        <v>6.2316666666666665</v>
      </c>
      <c r="AI175" s="7">
        <v>4.4533333333333331</v>
      </c>
      <c r="AJ175" s="7">
        <v>4.6883333333333326</v>
      </c>
      <c r="AK175" s="7">
        <v>5.3166666666666673</v>
      </c>
      <c r="AL175" s="7">
        <v>4.9383333333333335</v>
      </c>
      <c r="AM175" s="7">
        <v>14.091666666666669</v>
      </c>
      <c r="AN175" s="7">
        <v>18.936666666666667</v>
      </c>
      <c r="AO175" s="7">
        <v>14.744999999999999</v>
      </c>
      <c r="AP175" s="7">
        <v>12.771666666666667</v>
      </c>
      <c r="AQ175" s="7">
        <v>16.191666666666663</v>
      </c>
      <c r="AR175" s="7">
        <v>15.426666666666664</v>
      </c>
      <c r="AS175" s="7">
        <v>14.624999999999998</v>
      </c>
      <c r="AT175" s="7">
        <v>16.886666666666667</v>
      </c>
      <c r="AU175" s="7">
        <v>17.118333333333332</v>
      </c>
      <c r="AV175" s="7">
        <v>10.591666666666667</v>
      </c>
      <c r="AW175" s="7">
        <v>13.744999999999999</v>
      </c>
    </row>
    <row r="176" spans="1:49" x14ac:dyDescent="0.3">
      <c r="A176" s="6">
        <v>43640</v>
      </c>
      <c r="B176" s="7">
        <v>15.681666666666665</v>
      </c>
      <c r="C176" s="7">
        <v>13.668333333333335</v>
      </c>
      <c r="D176" s="7">
        <v>14.785000000000002</v>
      </c>
      <c r="E176" s="7">
        <v>9.4483333333333341</v>
      </c>
      <c r="F176" s="7">
        <v>8.5</v>
      </c>
      <c r="G176" s="7">
        <v>8.9183333333333312</v>
      </c>
      <c r="H176" s="7">
        <v>9.1049999999999986</v>
      </c>
      <c r="I176" s="7">
        <v>8.7633333333333319</v>
      </c>
      <c r="J176" s="7">
        <v>9.9416666666666682</v>
      </c>
      <c r="K176" s="7">
        <v>9.9333333333333353</v>
      </c>
      <c r="L176" s="7">
        <v>10.751666666666665</v>
      </c>
      <c r="M176" s="7">
        <v>5.29</v>
      </c>
      <c r="N176" s="7">
        <v>3.3616666666666668</v>
      </c>
      <c r="O176" s="7">
        <v>2.8933333333333331</v>
      </c>
      <c r="P176" s="7">
        <v>4.6366666666666667</v>
      </c>
      <c r="Q176" s="7">
        <v>10.183333333333332</v>
      </c>
      <c r="R176" s="7">
        <v>3.31</v>
      </c>
      <c r="S176" s="7">
        <v>5.3683333333333332</v>
      </c>
      <c r="T176" s="7">
        <v>5.7983333333333329</v>
      </c>
      <c r="U176" s="7">
        <v>6.3866666666666667</v>
      </c>
      <c r="V176" s="7">
        <v>6.4966666666666661</v>
      </c>
      <c r="W176" s="7">
        <v>8.0883333333333329</v>
      </c>
      <c r="X176" s="7">
        <v>8.5966666666666676</v>
      </c>
      <c r="Y176" s="7">
        <v>9.2366666666666664</v>
      </c>
      <c r="Z176" s="7">
        <v>10.281666666666666</v>
      </c>
      <c r="AA176" s="7">
        <v>9.7816666666666681</v>
      </c>
      <c r="AB176" s="7">
        <v>9.4249999999999989</v>
      </c>
      <c r="AC176" s="7">
        <v>7.7583333333333329</v>
      </c>
      <c r="AD176" s="7">
        <v>7.6450000000000005</v>
      </c>
      <c r="AE176" s="7">
        <v>8.33</v>
      </c>
      <c r="AF176" s="7">
        <v>8.7850000000000019</v>
      </c>
      <c r="AG176" s="7">
        <v>8.6316666666666659</v>
      </c>
      <c r="AH176" s="7">
        <v>8.0433333333333348</v>
      </c>
      <c r="AI176" s="7">
        <v>9.6133333333333333</v>
      </c>
      <c r="AJ176" s="7">
        <v>10.996666666666668</v>
      </c>
      <c r="AK176" s="7">
        <v>12.854999999999999</v>
      </c>
      <c r="AL176" s="7">
        <v>11.143333333333333</v>
      </c>
      <c r="AM176" s="7">
        <v>13.674999999999999</v>
      </c>
      <c r="AN176" s="7">
        <v>16.481666666666669</v>
      </c>
      <c r="AO176" s="7">
        <v>17.183333333333334</v>
      </c>
      <c r="AP176" s="7">
        <v>15.801666666666668</v>
      </c>
      <c r="AQ176" s="7">
        <v>17.006666666666668</v>
      </c>
      <c r="AR176" s="7">
        <v>16.000000000000004</v>
      </c>
      <c r="AS176" s="7">
        <v>13.63833333333333</v>
      </c>
      <c r="AT176" s="7">
        <v>8.6116666666666664</v>
      </c>
      <c r="AU176" s="7">
        <v>5.413333333333334</v>
      </c>
      <c r="AV176" s="7">
        <v>6.4549999999999992</v>
      </c>
      <c r="AW176" s="7">
        <v>6.2183333333333337</v>
      </c>
    </row>
    <row r="177" spans="1:49" x14ac:dyDescent="0.3">
      <c r="A177" s="6">
        <v>43641</v>
      </c>
      <c r="B177" s="7">
        <v>6.3350000000000009</v>
      </c>
      <c r="C177" s="7">
        <v>9.01</v>
      </c>
      <c r="D177" s="7">
        <v>19.021666666666665</v>
      </c>
      <c r="E177" s="7">
        <v>19.398333333333333</v>
      </c>
      <c r="F177" s="7">
        <v>20.046666666666667</v>
      </c>
      <c r="G177" s="7">
        <v>17.063333333333333</v>
      </c>
      <c r="H177" s="7">
        <v>16.963333333333335</v>
      </c>
      <c r="I177" s="7">
        <v>14.33</v>
      </c>
      <c r="J177" s="7">
        <v>15.723333333333334</v>
      </c>
      <c r="K177" s="7">
        <v>13.815</v>
      </c>
      <c r="L177" s="7">
        <v>14.491666666666667</v>
      </c>
      <c r="M177" s="7">
        <v>16.136666666666667</v>
      </c>
      <c r="N177" s="7">
        <v>16.181666666666668</v>
      </c>
      <c r="O177" s="7">
        <v>19.581666666666667</v>
      </c>
      <c r="P177" s="7">
        <v>17.848333333333333</v>
      </c>
      <c r="Q177" s="7">
        <v>16.711666666666666</v>
      </c>
      <c r="R177" s="7">
        <v>13.503333333333336</v>
      </c>
      <c r="S177" s="7">
        <v>16.153333333333332</v>
      </c>
      <c r="T177" s="7">
        <v>14.273333333333333</v>
      </c>
      <c r="U177" s="7">
        <v>12.229999999999999</v>
      </c>
      <c r="V177" s="7">
        <v>11.770000000000001</v>
      </c>
      <c r="W177" s="7">
        <v>10.036666666666667</v>
      </c>
      <c r="X177" s="7">
        <v>11.104999999999999</v>
      </c>
      <c r="Y177" s="7">
        <v>10.569999999999999</v>
      </c>
      <c r="Z177" s="7">
        <v>9.7216666666666676</v>
      </c>
      <c r="AA177" s="7">
        <v>9.4866666666666681</v>
      </c>
      <c r="AB177" s="7">
        <v>8.35</v>
      </c>
      <c r="AC177" s="7">
        <v>7.6749999999999998</v>
      </c>
      <c r="AD177" s="7">
        <v>5.97</v>
      </c>
      <c r="AE177" s="7">
        <v>5.63</v>
      </c>
      <c r="AF177" s="7">
        <v>4.5</v>
      </c>
      <c r="AG177" s="7">
        <v>4.63</v>
      </c>
      <c r="AH177" s="7">
        <v>3.9216666666666669</v>
      </c>
      <c r="AI177" s="7">
        <v>3.6750000000000003</v>
      </c>
      <c r="AJ177" s="7">
        <v>3.7566666666666664</v>
      </c>
      <c r="AK177" s="7">
        <v>5.1583333333333341</v>
      </c>
      <c r="AL177" s="7">
        <v>6.9050000000000002</v>
      </c>
      <c r="AM177" s="7">
        <v>8.7083333333333339</v>
      </c>
      <c r="AN177" s="7">
        <v>12.391666666666667</v>
      </c>
      <c r="AO177" s="7">
        <v>14.711666666666666</v>
      </c>
      <c r="AP177" s="7">
        <v>16.221666666666668</v>
      </c>
      <c r="AQ177" s="7">
        <v>17.57</v>
      </c>
      <c r="AR177" s="7">
        <v>16.433333333333334</v>
      </c>
      <c r="AS177" s="7">
        <v>17.018333333333334</v>
      </c>
      <c r="AT177" s="7">
        <v>23.364999999999998</v>
      </c>
      <c r="AU177" s="7">
        <v>20.63</v>
      </c>
      <c r="AV177" s="7">
        <v>19.928333333333335</v>
      </c>
      <c r="AW177" s="7">
        <v>20.361666666666668</v>
      </c>
    </row>
    <row r="178" spans="1:49" x14ac:dyDescent="0.3">
      <c r="A178" s="6">
        <v>43642</v>
      </c>
      <c r="B178" s="7">
        <v>21.78833333333333</v>
      </c>
      <c r="C178" s="7">
        <v>19.52333333333333</v>
      </c>
      <c r="D178" s="7">
        <v>17.803333333333331</v>
      </c>
      <c r="E178" s="7">
        <v>15.436666666666667</v>
      </c>
      <c r="F178" s="7">
        <v>13.573333333333332</v>
      </c>
      <c r="G178" s="7">
        <v>13.541666666666666</v>
      </c>
      <c r="H178" s="7">
        <v>15.388333333333334</v>
      </c>
      <c r="I178" s="7">
        <v>16.465</v>
      </c>
      <c r="J178" s="7">
        <v>18.658333333333335</v>
      </c>
      <c r="K178" s="7">
        <v>18.303333333333331</v>
      </c>
      <c r="L178" s="7">
        <v>19.008333333333329</v>
      </c>
      <c r="M178" s="7">
        <v>19.346666666666668</v>
      </c>
      <c r="N178" s="7">
        <v>19.254999999999999</v>
      </c>
      <c r="O178" s="7">
        <v>19.41</v>
      </c>
      <c r="P178" s="7">
        <v>18.439999999999998</v>
      </c>
      <c r="Q178" s="7">
        <v>17.518333333333334</v>
      </c>
      <c r="R178" s="7">
        <v>18.175000000000001</v>
      </c>
      <c r="S178" s="7">
        <v>19.52</v>
      </c>
      <c r="T178" s="7">
        <v>19.846666666666668</v>
      </c>
      <c r="U178" s="7">
        <v>19.516666666666669</v>
      </c>
      <c r="V178" s="7">
        <v>19.258333333333336</v>
      </c>
      <c r="W178" s="7">
        <v>17.766666666666666</v>
      </c>
      <c r="X178" s="7">
        <v>15.696666666666667</v>
      </c>
      <c r="Y178" s="7">
        <v>12.953333333333333</v>
      </c>
      <c r="Z178" s="7">
        <v>14.273333333333333</v>
      </c>
      <c r="AA178" s="7">
        <v>15.230000000000002</v>
      </c>
      <c r="AB178" s="7">
        <v>12.03</v>
      </c>
      <c r="AC178" s="7">
        <v>10.181666666666667</v>
      </c>
      <c r="AD178" s="7">
        <v>10.848333333333334</v>
      </c>
      <c r="AE178" s="7">
        <v>10.475</v>
      </c>
      <c r="AF178" s="7">
        <v>9.8583333333333343</v>
      </c>
      <c r="AG178" s="7">
        <v>11.013333333333334</v>
      </c>
      <c r="AH178" s="7">
        <v>9.2250000000000014</v>
      </c>
      <c r="AI178" s="7">
        <v>9.5316666666666663</v>
      </c>
      <c r="AJ178" s="7">
        <v>11.606666666666667</v>
      </c>
      <c r="AK178" s="7">
        <v>7.8083333333333336</v>
      </c>
      <c r="AL178" s="7">
        <v>8.7133333333333329</v>
      </c>
      <c r="AM178" s="7">
        <v>12.448333333333332</v>
      </c>
      <c r="AN178" s="7">
        <v>13.875</v>
      </c>
      <c r="AO178" s="7">
        <v>16.035</v>
      </c>
      <c r="AP178" s="7">
        <v>21.33666666666667</v>
      </c>
      <c r="AQ178" s="7">
        <v>21.554999999999996</v>
      </c>
      <c r="AR178" s="7">
        <v>23.321666666666662</v>
      </c>
      <c r="AS178" s="7">
        <v>23.27</v>
      </c>
      <c r="AT178" s="7">
        <v>25.276666666666667</v>
      </c>
      <c r="AU178" s="7">
        <v>24.293333333333333</v>
      </c>
      <c r="AV178" s="7">
        <v>20.68</v>
      </c>
      <c r="AW178" s="7">
        <v>18.605</v>
      </c>
    </row>
    <row r="179" spans="1:49" x14ac:dyDescent="0.3">
      <c r="A179" s="6">
        <v>43643</v>
      </c>
      <c r="B179" s="7">
        <v>19.361666666666668</v>
      </c>
      <c r="C179" s="7">
        <v>19.658333333333335</v>
      </c>
      <c r="D179" s="7">
        <v>19.816666666666666</v>
      </c>
      <c r="E179" s="7">
        <v>18.376666666666669</v>
      </c>
      <c r="F179" s="7">
        <v>17.579999999999998</v>
      </c>
      <c r="G179" s="7">
        <v>17.593333333333334</v>
      </c>
      <c r="H179" s="7">
        <v>17.361666666666668</v>
      </c>
      <c r="I179" s="7">
        <v>14.661666666666667</v>
      </c>
      <c r="J179" s="7">
        <v>10.496666666666668</v>
      </c>
      <c r="K179" s="7">
        <v>7.4516666666666671</v>
      </c>
      <c r="L179" s="7">
        <v>6.5616666666666674</v>
      </c>
      <c r="M179" s="7">
        <v>6.4016666666666673</v>
      </c>
      <c r="N179" s="7">
        <v>9.2483333333333331</v>
      </c>
      <c r="O179" s="7">
        <v>12.283333333333331</v>
      </c>
      <c r="P179" s="7">
        <v>8.4116666666666671</v>
      </c>
      <c r="Q179" s="7">
        <v>5.1800000000000006</v>
      </c>
      <c r="R179" s="7">
        <v>7.7533333333333339</v>
      </c>
      <c r="S179" s="7">
        <v>9.2816666666666663</v>
      </c>
      <c r="T179" s="7">
        <v>9.5783333333333331</v>
      </c>
      <c r="U179" s="7">
        <v>15.061666666666667</v>
      </c>
      <c r="V179" s="7">
        <v>13.555</v>
      </c>
      <c r="W179" s="7">
        <v>10.276666666666666</v>
      </c>
      <c r="X179" s="7">
        <v>10.479999999999999</v>
      </c>
      <c r="Y179" s="7">
        <v>12.316666666666665</v>
      </c>
      <c r="Z179" s="7">
        <v>13.145000000000001</v>
      </c>
      <c r="AA179" s="7">
        <v>13.946666666666667</v>
      </c>
      <c r="AB179" s="7">
        <v>14.481666666666667</v>
      </c>
      <c r="AC179" s="7">
        <v>13.121666666666664</v>
      </c>
      <c r="AD179" s="7">
        <v>10.331666666666665</v>
      </c>
      <c r="AE179" s="7">
        <v>9.8333333333333339</v>
      </c>
      <c r="AF179" s="7">
        <v>9.1033333333333335</v>
      </c>
      <c r="AG179" s="7">
        <v>9.3966666666666665</v>
      </c>
      <c r="AH179" s="7">
        <v>9.3183333333333334</v>
      </c>
      <c r="AI179" s="7">
        <v>11.413333333333334</v>
      </c>
      <c r="AJ179" s="7">
        <v>10.033333333333333</v>
      </c>
      <c r="AK179" s="7">
        <v>12.476666666666665</v>
      </c>
      <c r="AL179" s="7">
        <v>16.928333333333335</v>
      </c>
      <c r="AM179" s="7">
        <v>17.375</v>
      </c>
      <c r="AN179" s="7">
        <v>16.473333333333333</v>
      </c>
      <c r="AO179" s="7">
        <v>17.91</v>
      </c>
      <c r="AP179" s="7">
        <v>17.828333333333333</v>
      </c>
      <c r="AQ179" s="7">
        <v>20.116666666666667</v>
      </c>
      <c r="AR179" s="7">
        <v>24.031666666666666</v>
      </c>
      <c r="AS179" s="7">
        <v>22.068333333333332</v>
      </c>
      <c r="AT179" s="7">
        <v>21.014999999999997</v>
      </c>
      <c r="AU179" s="7">
        <v>24.254999999999999</v>
      </c>
      <c r="AV179" s="7">
        <v>17.895</v>
      </c>
      <c r="AW179" s="7">
        <v>20.891666666666662</v>
      </c>
    </row>
    <row r="180" spans="1:49" x14ac:dyDescent="0.3">
      <c r="A180" s="6">
        <v>43644</v>
      </c>
      <c r="B180" s="7">
        <v>19.431666666666668</v>
      </c>
      <c r="C180" s="7">
        <v>20.543333333333333</v>
      </c>
      <c r="D180" s="7">
        <v>18.428333333333331</v>
      </c>
      <c r="E180" s="7">
        <v>23.963333333333335</v>
      </c>
      <c r="F180" s="7">
        <v>26.246666666666666</v>
      </c>
      <c r="G180" s="7">
        <v>25.428333333333331</v>
      </c>
      <c r="H180" s="7">
        <v>20.456666666666667</v>
      </c>
      <c r="I180" s="7">
        <v>16.548333333333332</v>
      </c>
      <c r="J180" s="7">
        <v>20.49</v>
      </c>
      <c r="K180" s="7">
        <v>16.473333333333333</v>
      </c>
      <c r="L180" s="7">
        <v>15.493333333333334</v>
      </c>
      <c r="M180" s="7">
        <v>14.053333333333335</v>
      </c>
      <c r="N180" s="7">
        <v>13.601666666666667</v>
      </c>
      <c r="O180" s="7">
        <v>14.313333333333333</v>
      </c>
      <c r="P180" s="7">
        <v>17.64833333333333</v>
      </c>
      <c r="Q180" s="7">
        <v>15.746666666666664</v>
      </c>
      <c r="R180" s="7">
        <v>21.343333333333334</v>
      </c>
      <c r="S180" s="7">
        <v>21.52333333333333</v>
      </c>
      <c r="T180" s="7">
        <v>18.794999999999998</v>
      </c>
      <c r="U180" s="7">
        <v>18.59</v>
      </c>
      <c r="V180" s="7">
        <v>21.368333333333329</v>
      </c>
      <c r="W180" s="7">
        <v>19.358333333333334</v>
      </c>
      <c r="X180" s="7">
        <v>18.371666666666666</v>
      </c>
      <c r="Y180" s="7">
        <v>18.131666666666664</v>
      </c>
      <c r="Z180" s="7">
        <v>17.993333333333336</v>
      </c>
      <c r="AA180" s="7">
        <v>15.034999999999998</v>
      </c>
      <c r="AB180" s="7">
        <v>17.815000000000001</v>
      </c>
      <c r="AC180" s="7">
        <v>18.413333333333338</v>
      </c>
      <c r="AD180" s="7">
        <v>17.080000000000002</v>
      </c>
      <c r="AE180" s="7">
        <v>16.031666666666666</v>
      </c>
      <c r="AF180" s="7">
        <v>15.135</v>
      </c>
      <c r="AG180" s="7">
        <v>12.86</v>
      </c>
      <c r="AH180" s="7">
        <v>11.898333333333333</v>
      </c>
      <c r="AI180" s="7">
        <v>10.228333333333333</v>
      </c>
      <c r="AJ180" s="7">
        <v>12.995000000000003</v>
      </c>
      <c r="AK180" s="7">
        <v>15.531666666666666</v>
      </c>
      <c r="AL180" s="7">
        <v>14.181666666666667</v>
      </c>
      <c r="AM180" s="7">
        <v>17.461666666666666</v>
      </c>
      <c r="AN180" s="7">
        <v>19.375</v>
      </c>
      <c r="AO180" s="7">
        <v>19.891666666666669</v>
      </c>
      <c r="AP180" s="7">
        <v>18.626666666666665</v>
      </c>
      <c r="AQ180" s="7">
        <v>18.570000000000004</v>
      </c>
      <c r="AR180" s="7">
        <v>16.928333333333335</v>
      </c>
      <c r="AS180" s="7">
        <v>16.215</v>
      </c>
      <c r="AT180" s="7">
        <v>13.660000000000002</v>
      </c>
      <c r="AU180" s="7">
        <v>14.133333333333333</v>
      </c>
      <c r="AV180" s="7">
        <v>18.040000000000003</v>
      </c>
      <c r="AW180" s="7">
        <v>16.348333333333333</v>
      </c>
    </row>
    <row r="181" spans="1:49" x14ac:dyDescent="0.3">
      <c r="A181" s="6">
        <v>43645</v>
      </c>
      <c r="B181" s="7">
        <v>15.29</v>
      </c>
      <c r="C181" s="7">
        <v>21.53</v>
      </c>
      <c r="D181" s="7">
        <v>22.563333333333333</v>
      </c>
      <c r="E181" s="7">
        <v>22.623333333333331</v>
      </c>
      <c r="F181" s="7">
        <v>20.444999999999997</v>
      </c>
      <c r="G181" s="7">
        <v>18.503333333333334</v>
      </c>
      <c r="H181" s="7">
        <v>17.196666666666669</v>
      </c>
      <c r="I181" s="7">
        <v>20.03</v>
      </c>
      <c r="J181" s="7">
        <v>25.084999999999997</v>
      </c>
      <c r="K181" s="7">
        <v>24.13</v>
      </c>
      <c r="L181" s="7">
        <v>21.978333333333335</v>
      </c>
      <c r="M181" s="7">
        <v>18.041666666666668</v>
      </c>
      <c r="N181" s="7">
        <v>16.319999999999997</v>
      </c>
      <c r="O181" s="7">
        <v>16.91333333333333</v>
      </c>
      <c r="P181" s="7">
        <v>20.321666666666669</v>
      </c>
      <c r="Q181" s="7">
        <v>18.688333333333336</v>
      </c>
      <c r="R181" s="7">
        <v>21.946666666666669</v>
      </c>
      <c r="S181" s="7">
        <v>27.365000000000006</v>
      </c>
      <c r="T181" s="7">
        <v>26.486666666666665</v>
      </c>
      <c r="U181" s="7">
        <v>26.798333333333332</v>
      </c>
      <c r="V181" s="7">
        <v>25.87833333333333</v>
      </c>
      <c r="W181" s="7">
        <v>24.873333333333331</v>
      </c>
      <c r="X181" s="7">
        <v>21.248333333333331</v>
      </c>
      <c r="Y181" s="7">
        <v>16.594999999999999</v>
      </c>
      <c r="Z181" s="7">
        <v>16.195</v>
      </c>
      <c r="AA181" s="7">
        <v>14.601666666666667</v>
      </c>
      <c r="AB181" s="7">
        <v>11.558333333333332</v>
      </c>
      <c r="AC181" s="7">
        <v>11.516666666666666</v>
      </c>
      <c r="AD181" s="7">
        <v>11.446666666666667</v>
      </c>
      <c r="AE181" s="7">
        <v>10.996666666666668</v>
      </c>
      <c r="AF181" s="7">
        <v>8.4066666666666663</v>
      </c>
      <c r="AG181" s="7">
        <v>7.293333333333333</v>
      </c>
      <c r="AH181" s="7">
        <v>6.6066666666666665</v>
      </c>
      <c r="AI181" s="7">
        <v>6.2333333333333334</v>
      </c>
      <c r="AJ181" s="7">
        <v>7.0133333333333328</v>
      </c>
      <c r="AK181" s="7">
        <v>8.4450000000000021</v>
      </c>
      <c r="AL181" s="7">
        <v>11.751666666666667</v>
      </c>
      <c r="AM181" s="7">
        <v>17.175000000000001</v>
      </c>
      <c r="AN181" s="7">
        <v>17.178333333333335</v>
      </c>
      <c r="AO181" s="7">
        <v>15.943333333333333</v>
      </c>
      <c r="AP181" s="7">
        <v>14.431666666666667</v>
      </c>
      <c r="AQ181" s="7">
        <v>16.746666666666666</v>
      </c>
      <c r="AR181" s="7">
        <v>19.07</v>
      </c>
      <c r="AS181" s="7">
        <v>21.421666666666663</v>
      </c>
      <c r="AT181" s="7">
        <v>21.116666666666667</v>
      </c>
      <c r="AU181" s="7">
        <v>21.138333333333335</v>
      </c>
      <c r="AV181" s="7">
        <v>20.145</v>
      </c>
      <c r="AW181" s="7">
        <v>18.503333333333334</v>
      </c>
    </row>
    <row r="182" spans="1:49" x14ac:dyDescent="0.3">
      <c r="A182" s="6">
        <v>43646</v>
      </c>
      <c r="B182" s="7">
        <v>16.903333333333336</v>
      </c>
      <c r="C182" s="7">
        <v>19.966666666666669</v>
      </c>
      <c r="D182" s="7">
        <v>25.524999999999995</v>
      </c>
      <c r="E182" s="7">
        <v>24.234999999999999</v>
      </c>
      <c r="F182" s="7">
        <v>20.645000000000003</v>
      </c>
      <c r="G182" s="7">
        <v>22.959999999999997</v>
      </c>
      <c r="H182" s="7">
        <v>24.281666666666666</v>
      </c>
      <c r="I182" s="7">
        <v>22.386666666666667</v>
      </c>
      <c r="J182" s="7">
        <v>18.106666666666666</v>
      </c>
      <c r="K182" s="7">
        <v>17.511666666666667</v>
      </c>
      <c r="L182" s="7">
        <v>19.68</v>
      </c>
      <c r="M182" s="7">
        <v>17.215</v>
      </c>
      <c r="N182" s="7">
        <v>18.851666666666667</v>
      </c>
      <c r="O182" s="7">
        <v>17.348333333333333</v>
      </c>
      <c r="P182" s="7">
        <v>17.501666666666669</v>
      </c>
      <c r="Q182" s="7">
        <v>19.105</v>
      </c>
      <c r="R182" s="7">
        <v>20.331666666666667</v>
      </c>
      <c r="S182" s="7">
        <v>18.583333333333332</v>
      </c>
      <c r="T182" s="7">
        <v>16.518333333333331</v>
      </c>
      <c r="U182" s="7">
        <v>11.108333333333334</v>
      </c>
      <c r="V182" s="7">
        <v>12.913333333333332</v>
      </c>
      <c r="W182" s="7">
        <v>13.571666666666665</v>
      </c>
      <c r="X182" s="7">
        <v>14.716666666666669</v>
      </c>
      <c r="Y182" s="7">
        <v>12.076666666666668</v>
      </c>
      <c r="Z182" s="7">
        <v>15.435</v>
      </c>
      <c r="AA182" s="7">
        <v>13.171666666666667</v>
      </c>
      <c r="AB182" s="7">
        <v>9.8349999999999991</v>
      </c>
      <c r="AC182" s="7">
        <v>8.2616666666666667</v>
      </c>
      <c r="AD182" s="7">
        <v>9.0583333333333318</v>
      </c>
      <c r="AE182" s="7">
        <v>9.0116666666666667</v>
      </c>
      <c r="AF182" s="7">
        <v>8.5150000000000006</v>
      </c>
      <c r="AG182" s="7">
        <v>7.7733333333333334</v>
      </c>
      <c r="AH182" s="7">
        <v>7.6966666666666663</v>
      </c>
      <c r="AI182" s="7">
        <v>7.1066666666666665</v>
      </c>
      <c r="AJ182" s="7">
        <v>11.085000000000001</v>
      </c>
      <c r="AK182" s="7">
        <v>18.133333333333333</v>
      </c>
      <c r="AL182" s="7">
        <v>16.111666666666668</v>
      </c>
      <c r="AM182" s="7">
        <v>13.233333333333334</v>
      </c>
      <c r="AN182" s="7">
        <v>15.931666666666667</v>
      </c>
      <c r="AO182" s="7">
        <v>13.973333333333331</v>
      </c>
      <c r="AP182" s="7">
        <v>15.288333333333334</v>
      </c>
      <c r="AQ182" s="7">
        <v>13.703333333333333</v>
      </c>
      <c r="AR182" s="7">
        <v>15.343333333333334</v>
      </c>
      <c r="AS182" s="7">
        <v>16.946666666666665</v>
      </c>
      <c r="AT182" s="7">
        <v>19.653333333333332</v>
      </c>
      <c r="AU182" s="7">
        <v>21.900000000000002</v>
      </c>
      <c r="AV182" s="7">
        <v>21.64833333333333</v>
      </c>
      <c r="AW182" s="7">
        <v>18.648333333333337</v>
      </c>
    </row>
    <row r="183" spans="1:49" x14ac:dyDescent="0.3">
      <c r="A183" s="6">
        <v>43647</v>
      </c>
      <c r="B183" s="7">
        <v>18.936666666666667</v>
      </c>
      <c r="C183" s="7">
        <v>25.704999999999998</v>
      </c>
      <c r="D183" s="7">
        <v>23.731666666666666</v>
      </c>
      <c r="E183" s="7">
        <v>14.361666666666666</v>
      </c>
      <c r="F183" s="7">
        <v>15.843333333333334</v>
      </c>
      <c r="G183" s="7">
        <v>18.858333333333331</v>
      </c>
      <c r="H183" s="7">
        <v>16.026666666666667</v>
      </c>
      <c r="I183" s="7">
        <v>13.783333333333333</v>
      </c>
      <c r="J183" s="7">
        <v>15.491666666666667</v>
      </c>
      <c r="K183" s="7">
        <v>14.290000000000001</v>
      </c>
      <c r="L183" s="7">
        <v>15.25</v>
      </c>
      <c r="M183" s="7">
        <v>15.016666666666666</v>
      </c>
      <c r="N183" s="7">
        <v>14.514999999999999</v>
      </c>
      <c r="O183" s="7">
        <v>14.303333333333335</v>
      </c>
      <c r="P183" s="7">
        <v>21.62166666666667</v>
      </c>
      <c r="Q183" s="7">
        <v>21.955000000000002</v>
      </c>
      <c r="R183" s="7">
        <v>21.208333333333332</v>
      </c>
      <c r="S183" s="7">
        <v>17.948333333333334</v>
      </c>
      <c r="T183" s="7">
        <v>16.049999999999997</v>
      </c>
      <c r="U183" s="7">
        <v>13.938333333333333</v>
      </c>
      <c r="V183" s="7">
        <v>13.726666666666667</v>
      </c>
      <c r="W183" s="7">
        <v>12.195</v>
      </c>
      <c r="X183" s="7">
        <v>11.643333333333333</v>
      </c>
      <c r="Y183" s="7">
        <v>10.475</v>
      </c>
      <c r="Z183" s="7">
        <v>8.6</v>
      </c>
      <c r="AA183" s="7">
        <v>9.4766666666666666</v>
      </c>
      <c r="AB183" s="7">
        <v>7.6450000000000005</v>
      </c>
      <c r="AC183" s="7">
        <v>7.8983333333333325</v>
      </c>
      <c r="AD183" s="7">
        <v>8.9550000000000001</v>
      </c>
      <c r="AE183" s="7">
        <v>8.27</v>
      </c>
      <c r="AF183" s="7">
        <v>8.4533333333333349</v>
      </c>
      <c r="AG183" s="7">
        <v>7.66</v>
      </c>
      <c r="AH183" s="7">
        <v>5.4899999999999993</v>
      </c>
      <c r="AI183" s="7">
        <v>4.87</v>
      </c>
      <c r="AJ183" s="7">
        <v>4.4616666666666669</v>
      </c>
      <c r="AK183" s="7">
        <v>7.8349999999999982</v>
      </c>
      <c r="AL183" s="7">
        <v>13.928333333333335</v>
      </c>
      <c r="AM183" s="7">
        <v>18.383333333333329</v>
      </c>
      <c r="AN183" s="7">
        <v>23.521666666666665</v>
      </c>
      <c r="AO183" s="7">
        <v>19.895</v>
      </c>
      <c r="AP183" s="7">
        <v>16.116666666666667</v>
      </c>
      <c r="AQ183" s="7">
        <v>15.214999999999998</v>
      </c>
      <c r="AR183" s="7">
        <v>12.721666666666669</v>
      </c>
      <c r="AS183" s="7">
        <v>10.453333333333335</v>
      </c>
      <c r="AT183" s="7">
        <v>10.743333333333332</v>
      </c>
      <c r="AU183" s="7">
        <v>14.984999999999999</v>
      </c>
      <c r="AV183" s="7">
        <v>12.82</v>
      </c>
      <c r="AW183" s="7">
        <v>13.005000000000001</v>
      </c>
    </row>
    <row r="184" spans="1:49" x14ac:dyDescent="0.3">
      <c r="A184" s="6">
        <v>43648</v>
      </c>
      <c r="B184" s="7">
        <v>10.761666666666665</v>
      </c>
      <c r="C184" s="7">
        <v>9.7166666666666668</v>
      </c>
      <c r="D184" s="7">
        <v>9.32</v>
      </c>
      <c r="E184" s="7">
        <v>7.0166666666666666</v>
      </c>
      <c r="F184" s="7">
        <v>8.0783333333333349</v>
      </c>
      <c r="G184" s="7">
        <v>6.833333333333333</v>
      </c>
      <c r="H184" s="7">
        <v>10.241666666666667</v>
      </c>
      <c r="I184" s="7">
        <v>9.706666666666667</v>
      </c>
      <c r="J184" s="7">
        <v>8.336666666666666</v>
      </c>
      <c r="K184" s="7">
        <v>5.996666666666667</v>
      </c>
      <c r="L184" s="7">
        <v>6.9733333333333327</v>
      </c>
      <c r="M184" s="7">
        <v>5.9216666666666669</v>
      </c>
      <c r="N184" s="7">
        <v>7.2333333333333334</v>
      </c>
      <c r="O184" s="7">
        <v>4.3366666666666669</v>
      </c>
      <c r="P184" s="7">
        <v>5.8683333333333323</v>
      </c>
      <c r="Q184" s="7">
        <v>7.2800000000000011</v>
      </c>
      <c r="R184" s="7">
        <v>4.5350000000000001</v>
      </c>
      <c r="S184" s="7">
        <v>3.3650000000000002</v>
      </c>
      <c r="T184" s="7">
        <v>4.4333333333333327</v>
      </c>
      <c r="U184" s="7">
        <v>3.7399999999999998</v>
      </c>
      <c r="V184" s="7">
        <v>3.33</v>
      </c>
      <c r="W184" s="7">
        <v>2.99</v>
      </c>
      <c r="X184" s="7">
        <v>4.4749999999999996</v>
      </c>
      <c r="Y184" s="7">
        <v>4.5383333333333331</v>
      </c>
      <c r="Z184" s="7">
        <v>5.455000000000001</v>
      </c>
      <c r="AA184" s="7">
        <v>6.1966666666666663</v>
      </c>
      <c r="AB184" s="7">
        <v>5.4233333333333329</v>
      </c>
      <c r="AC184" s="7">
        <v>4.9733333333333327</v>
      </c>
      <c r="AD184" s="7">
        <v>3.5500000000000003</v>
      </c>
      <c r="AE184" s="7">
        <v>3.4440000000000004</v>
      </c>
      <c r="AF184" s="7">
        <v>1.7366666666666666</v>
      </c>
      <c r="AG184" s="7">
        <v>1.3983333333333334</v>
      </c>
      <c r="AH184" s="7">
        <v>1.0033333333333332</v>
      </c>
      <c r="AI184" s="7">
        <v>0.93</v>
      </c>
      <c r="AJ184" s="7">
        <v>0.63166666666666671</v>
      </c>
      <c r="AK184" s="7">
        <v>0.82166666666666666</v>
      </c>
      <c r="AL184" s="7">
        <v>2.5033333333333334</v>
      </c>
      <c r="AM184" s="7">
        <v>2.9750000000000001</v>
      </c>
      <c r="AN184" s="7">
        <v>3.3699999999999997</v>
      </c>
      <c r="AO184" s="7">
        <v>6.2650000000000006</v>
      </c>
      <c r="AP184" s="7">
        <v>5.2333333333333334</v>
      </c>
      <c r="AQ184" s="7">
        <v>7.8183333333333342</v>
      </c>
      <c r="AR184" s="7">
        <v>12.756666666666668</v>
      </c>
      <c r="AS184" s="7">
        <v>11.878333333333332</v>
      </c>
      <c r="AT184" s="7">
        <v>13.643333333333336</v>
      </c>
      <c r="AU184" s="7">
        <v>15.656666666666666</v>
      </c>
      <c r="AV184" s="7">
        <v>12.688333333333333</v>
      </c>
      <c r="AW184" s="7">
        <v>12.769999999999998</v>
      </c>
    </row>
    <row r="185" spans="1:49" x14ac:dyDescent="0.3">
      <c r="A185" s="6">
        <v>43649</v>
      </c>
      <c r="B185" s="7">
        <v>12.173333333333334</v>
      </c>
      <c r="C185" s="7">
        <v>10.308333333333334</v>
      </c>
      <c r="D185" s="7">
        <v>11.385</v>
      </c>
      <c r="E185" s="7">
        <v>9.3833333333333329</v>
      </c>
      <c r="F185" s="7">
        <v>8.1566666666666663</v>
      </c>
      <c r="G185" s="7">
        <v>7.3299999999999992</v>
      </c>
      <c r="H185" s="7">
        <v>7.0549999999999997</v>
      </c>
      <c r="I185" s="7">
        <v>4.22</v>
      </c>
      <c r="J185" s="7">
        <v>2.4849999999999999</v>
      </c>
      <c r="K185" s="7">
        <v>1.6183333333333334</v>
      </c>
      <c r="L185" s="7">
        <v>3.7033333333333331</v>
      </c>
      <c r="M185" s="7">
        <v>6.4216666666666669</v>
      </c>
      <c r="N185" s="7">
        <v>7.7650000000000006</v>
      </c>
      <c r="O185" s="7">
        <v>6.1050000000000004</v>
      </c>
      <c r="P185" s="7">
        <v>4.7466666666666661</v>
      </c>
      <c r="Q185" s="7">
        <v>6.458333333333333</v>
      </c>
      <c r="R185" s="7">
        <v>12.21</v>
      </c>
      <c r="S185" s="7">
        <v>11.578333333333333</v>
      </c>
      <c r="T185" s="7">
        <v>8.7666666666666675</v>
      </c>
      <c r="U185" s="7">
        <v>5.6499999999999995</v>
      </c>
      <c r="V185" s="7">
        <v>4.74</v>
      </c>
      <c r="W185" s="7">
        <v>5.3999999999999995</v>
      </c>
      <c r="X185" s="7">
        <v>5.8550000000000004</v>
      </c>
      <c r="Y185" s="7">
        <v>5.8849999999999989</v>
      </c>
      <c r="Z185" s="7">
        <v>5.7566666666666668</v>
      </c>
      <c r="AA185" s="7">
        <v>5.28</v>
      </c>
      <c r="AB185" s="7">
        <v>5.6966666666666663</v>
      </c>
      <c r="AC185" s="7">
        <v>4.835</v>
      </c>
      <c r="AD185" s="7">
        <v>4.665</v>
      </c>
      <c r="AE185" s="7">
        <v>4.9116666666666662</v>
      </c>
      <c r="AF185" s="7">
        <v>5.3133333333333335</v>
      </c>
      <c r="AG185" s="7">
        <v>5.3850000000000007</v>
      </c>
      <c r="AH185" s="7">
        <v>4.3116666666666674</v>
      </c>
      <c r="AI185" s="7">
        <v>3.9116666666666666</v>
      </c>
      <c r="AJ185" s="7">
        <v>2.3783333333333334</v>
      </c>
      <c r="AK185" s="7">
        <v>2.3249999999999997</v>
      </c>
      <c r="AL185" s="7">
        <v>2.2683333333333331</v>
      </c>
      <c r="AM185" s="7">
        <v>1.6766666666666665</v>
      </c>
      <c r="AN185" s="7">
        <v>2.8850000000000002</v>
      </c>
      <c r="AO185" s="7">
        <v>2.7250000000000001</v>
      </c>
      <c r="AP185" s="7">
        <v>4.22</v>
      </c>
      <c r="AQ185" s="7">
        <v>12.354999999999999</v>
      </c>
      <c r="AR185" s="7">
        <v>17.583333333333332</v>
      </c>
      <c r="AS185" s="7">
        <v>17.083333333333336</v>
      </c>
      <c r="AT185" s="7">
        <v>16.548333333333332</v>
      </c>
      <c r="AU185" s="7">
        <v>16.88</v>
      </c>
      <c r="AV185" s="7">
        <v>17.010000000000002</v>
      </c>
      <c r="AW185" s="7">
        <v>13.808333333333332</v>
      </c>
    </row>
    <row r="186" spans="1:49" x14ac:dyDescent="0.3">
      <c r="A186" s="6">
        <v>43650</v>
      </c>
      <c r="B186" s="7">
        <v>15.259999999999998</v>
      </c>
      <c r="C186" s="7">
        <v>11.39</v>
      </c>
      <c r="D186" s="7">
        <v>7.7883333333333331</v>
      </c>
      <c r="E186" s="7">
        <v>5.7816666666666672</v>
      </c>
      <c r="F186" s="7">
        <v>7.16</v>
      </c>
      <c r="G186" s="7">
        <v>8.3783333333333339</v>
      </c>
      <c r="H186" s="7">
        <v>9.2366666666666664</v>
      </c>
      <c r="I186" s="7">
        <v>10.39</v>
      </c>
      <c r="J186" s="7">
        <v>9.5166666666666675</v>
      </c>
      <c r="K186" s="7">
        <v>7.7516666666666678</v>
      </c>
      <c r="L186" s="7">
        <v>8.4100000000000019</v>
      </c>
      <c r="M186" s="7">
        <v>7.418333333333333</v>
      </c>
      <c r="N186" s="7">
        <v>8.6416666666666657</v>
      </c>
      <c r="O186" s="7">
        <v>8.3216666666666672</v>
      </c>
      <c r="P186" s="7">
        <v>4.996666666666667</v>
      </c>
      <c r="Q186" s="7">
        <v>3.9116666666666666</v>
      </c>
      <c r="R186" s="7">
        <v>3.9916666666666667</v>
      </c>
      <c r="S186" s="7">
        <v>3.3616666666666664</v>
      </c>
      <c r="T186" s="7">
        <v>3.4633333333333334</v>
      </c>
      <c r="U186" s="7">
        <v>2.5749999999999997</v>
      </c>
      <c r="V186" s="7">
        <v>2.5716666666666668</v>
      </c>
      <c r="W186" s="7">
        <v>3.14</v>
      </c>
      <c r="X186" s="7">
        <v>2.0683333333333334</v>
      </c>
      <c r="Y186" s="7">
        <v>1.4866666666666666</v>
      </c>
      <c r="Z186" s="7">
        <v>1.1766666666666667</v>
      </c>
      <c r="AA186" s="7">
        <v>1.6950000000000001</v>
      </c>
      <c r="AB186" s="7">
        <v>1.6316666666666666</v>
      </c>
      <c r="AC186" s="7">
        <v>1.4616666666666667</v>
      </c>
      <c r="AD186" s="7">
        <v>1.7433333333333332</v>
      </c>
      <c r="AE186" s="7">
        <v>2.0025000000000004</v>
      </c>
      <c r="AF186" s="7">
        <v>2.3199999999999998</v>
      </c>
      <c r="AG186" s="7">
        <v>2.1716666666666664</v>
      </c>
      <c r="AH186" s="7">
        <v>3.1</v>
      </c>
      <c r="AI186" s="7">
        <v>2.5966666666666662</v>
      </c>
      <c r="AJ186" s="7">
        <v>2.4250000000000003</v>
      </c>
      <c r="AK186" s="7">
        <v>3.3833333333333333</v>
      </c>
      <c r="AL186" s="7">
        <v>2.3833333333333329</v>
      </c>
      <c r="AM186" s="7">
        <v>2.4</v>
      </c>
      <c r="AN186" s="7">
        <v>1.7883333333333333</v>
      </c>
      <c r="AO186" s="7">
        <v>2.3149999999999999</v>
      </c>
      <c r="AP186" s="7">
        <v>5.1033333333333326</v>
      </c>
      <c r="AQ186" s="7">
        <v>14.486666666666666</v>
      </c>
      <c r="AR186" s="7">
        <v>17.91333333333333</v>
      </c>
      <c r="AS186" s="7">
        <v>16.248333333333331</v>
      </c>
      <c r="AT186" s="7">
        <v>14.81</v>
      </c>
      <c r="AU186" s="7">
        <v>14.603333333333333</v>
      </c>
      <c r="AV186" s="7">
        <v>13.016666666666666</v>
      </c>
      <c r="AW186" s="7">
        <v>15.173333333333332</v>
      </c>
    </row>
    <row r="187" spans="1:49" x14ac:dyDescent="0.3">
      <c r="A187" s="6">
        <v>43651</v>
      </c>
      <c r="B187" s="7">
        <v>13.758333333333333</v>
      </c>
      <c r="C187" s="7">
        <v>10.865</v>
      </c>
      <c r="D187" s="7">
        <v>7.5383333333333331</v>
      </c>
      <c r="E187" s="7">
        <v>7.9216666666666669</v>
      </c>
      <c r="F187" s="7">
        <v>9.9499999999999993</v>
      </c>
      <c r="G187" s="7">
        <v>10.138333333333334</v>
      </c>
      <c r="H187" s="7">
        <v>7.0516666666666667</v>
      </c>
      <c r="I187" s="7">
        <v>5.1466666666666665</v>
      </c>
      <c r="J187" s="7">
        <v>5.503333333333333</v>
      </c>
      <c r="K187" s="7">
        <v>4.9400000000000004</v>
      </c>
      <c r="L187" s="7">
        <v>4.3133333333333335</v>
      </c>
      <c r="M187" s="7">
        <v>4.0149999999999997</v>
      </c>
      <c r="N187" s="7">
        <v>3.6666666666666665</v>
      </c>
      <c r="O187" s="7">
        <v>3.5933333333333333</v>
      </c>
      <c r="P187" s="7">
        <v>3.8083333333333336</v>
      </c>
      <c r="Q187" s="7">
        <v>5.8350000000000009</v>
      </c>
      <c r="R187" s="7">
        <v>4.2216666666666658</v>
      </c>
      <c r="S187" s="7">
        <v>3.3866666666666667</v>
      </c>
      <c r="T187" s="7">
        <v>2.5050000000000003</v>
      </c>
      <c r="U187" s="7">
        <v>2.2550000000000003</v>
      </c>
      <c r="V187" s="7">
        <v>3.5849999999999995</v>
      </c>
      <c r="W187" s="7">
        <v>4.038333333333334</v>
      </c>
      <c r="X187" s="7">
        <v>3.3716666666666666</v>
      </c>
      <c r="Y187" s="7">
        <v>2.8149999999999999</v>
      </c>
      <c r="Z187" s="7">
        <v>2.9933333333333336</v>
      </c>
      <c r="AA187" s="7">
        <v>2.57</v>
      </c>
      <c r="AB187" s="7">
        <v>2.7933333333333334</v>
      </c>
      <c r="AC187" s="7">
        <v>2.6366666666666667</v>
      </c>
      <c r="AD187" s="7">
        <v>2.9266666666666672</v>
      </c>
      <c r="AE187" s="7">
        <v>2.9649999999999999</v>
      </c>
      <c r="AF187" s="7">
        <v>2.5766666666666667</v>
      </c>
      <c r="AG187" s="7">
        <v>1.8666666666666665</v>
      </c>
      <c r="AH187" s="7">
        <v>1.4666666666666668</v>
      </c>
      <c r="AI187" s="7">
        <v>0.97333333333333327</v>
      </c>
      <c r="AJ187" s="7">
        <v>0.82333333333333325</v>
      </c>
      <c r="AK187" s="7">
        <v>0.91166666666666674</v>
      </c>
      <c r="AL187" s="7">
        <v>1.3683333333333334</v>
      </c>
      <c r="AM187" s="7">
        <v>1.3966666666666665</v>
      </c>
      <c r="AN187" s="7">
        <v>1.6883333333333332</v>
      </c>
      <c r="AO187" s="7">
        <v>1.2716666666666667</v>
      </c>
      <c r="AP187" s="7">
        <v>1.2816666666666667</v>
      </c>
      <c r="AQ187" s="7">
        <v>3.5</v>
      </c>
      <c r="AR187" s="7">
        <v>16.68</v>
      </c>
      <c r="AS187" s="7">
        <v>14.056666666666667</v>
      </c>
      <c r="AT187" s="7">
        <v>11.006666666666666</v>
      </c>
      <c r="AU187" s="7">
        <v>11.296666666666667</v>
      </c>
      <c r="AV187" s="7">
        <v>11.268333333333333</v>
      </c>
      <c r="AW187" s="7">
        <v>11.003333333333336</v>
      </c>
    </row>
    <row r="188" spans="1:49" x14ac:dyDescent="0.3">
      <c r="A188" s="6">
        <v>43652</v>
      </c>
      <c r="B188" s="7">
        <v>11.906666666666666</v>
      </c>
      <c r="C188" s="7">
        <v>9.0216666666666665</v>
      </c>
      <c r="D188" s="7">
        <v>5.7183333333333337</v>
      </c>
      <c r="E188" s="7">
        <v>6.4433333333333325</v>
      </c>
      <c r="F188" s="7">
        <v>7.1966666666666681</v>
      </c>
      <c r="G188" s="7">
        <v>8.9283333333333328</v>
      </c>
      <c r="H188" s="7">
        <v>11.045000000000002</v>
      </c>
      <c r="I188" s="7">
        <v>7.6000000000000005</v>
      </c>
      <c r="J188" s="7">
        <v>6.41</v>
      </c>
      <c r="K188" s="7">
        <v>3.6999999999999993</v>
      </c>
      <c r="L188" s="7">
        <v>3.8800000000000003</v>
      </c>
      <c r="M188" s="7">
        <v>5.171666666666666</v>
      </c>
      <c r="N188" s="7">
        <v>4.6983333333333333</v>
      </c>
      <c r="O188" s="7">
        <v>3.8866666666666667</v>
      </c>
      <c r="P188" s="7">
        <v>3.2633333333333336</v>
      </c>
      <c r="Q188" s="7">
        <v>2.8616666666666668</v>
      </c>
      <c r="R188" s="7">
        <v>2.3249999999999997</v>
      </c>
      <c r="S188" s="7">
        <v>2.0950000000000002</v>
      </c>
      <c r="T188" s="7">
        <v>1.7466666666666664</v>
      </c>
      <c r="U188" s="7">
        <v>2.0133333333333332</v>
      </c>
      <c r="V188" s="7">
        <v>1.7733333333333332</v>
      </c>
      <c r="W188" s="7">
        <v>1.7583333333333331</v>
      </c>
      <c r="X188" s="7">
        <v>1.5716666666666665</v>
      </c>
      <c r="Y188" s="7">
        <v>0.89999999999999991</v>
      </c>
      <c r="Z188" s="7">
        <v>0.52333333333333332</v>
      </c>
      <c r="AA188" s="7">
        <v>0.47666666666666663</v>
      </c>
      <c r="AB188" s="7">
        <v>0.59333333333333338</v>
      </c>
      <c r="AC188" s="7">
        <v>0.46166666666666667</v>
      </c>
      <c r="AD188" s="7">
        <v>0.79166666666666663</v>
      </c>
      <c r="AE188" s="7">
        <v>0.8833333333333333</v>
      </c>
      <c r="AF188" s="7">
        <v>0.58500000000000008</v>
      </c>
      <c r="AG188" s="7">
        <v>0.44166666666666665</v>
      </c>
      <c r="AH188" s="7">
        <v>0.26833333333333331</v>
      </c>
      <c r="AI188" s="7">
        <v>4.1666666666666664E-2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6.3250000000000002</v>
      </c>
      <c r="AP188" s="7">
        <v>7.621666666666667</v>
      </c>
      <c r="AQ188" s="7">
        <v>7.5316666666666663</v>
      </c>
      <c r="AR188" s="7">
        <v>5.0016666666666669</v>
      </c>
      <c r="AS188" s="7">
        <v>4.5600000000000005</v>
      </c>
      <c r="AT188" s="7">
        <v>4.8083333333333327</v>
      </c>
      <c r="AU188" s="7">
        <v>6.123333333333334</v>
      </c>
      <c r="AV188" s="7">
        <v>9.2666666666666657</v>
      </c>
      <c r="AW188" s="7">
        <v>9.5016666666666669</v>
      </c>
    </row>
    <row r="189" spans="1:49" x14ac:dyDescent="0.3">
      <c r="A189" s="6">
        <v>43653</v>
      </c>
      <c r="B189" s="7">
        <v>9.8933333333333326</v>
      </c>
      <c r="C189" s="7">
        <v>8.4933333333333323</v>
      </c>
      <c r="D189" s="7">
        <v>5.5750000000000002</v>
      </c>
      <c r="E189" s="7">
        <v>3.44</v>
      </c>
      <c r="F189" s="7">
        <v>3.1016666666666666</v>
      </c>
      <c r="G189" s="7">
        <v>4.1450000000000005</v>
      </c>
      <c r="H189" s="7">
        <v>5.6216666666666661</v>
      </c>
      <c r="I189" s="7">
        <v>9.5333333333333332</v>
      </c>
      <c r="J189" s="7">
        <v>9.7999999999999989</v>
      </c>
      <c r="K189" s="7">
        <v>10.056666666666667</v>
      </c>
      <c r="L189" s="7">
        <v>8.0583333333333318</v>
      </c>
      <c r="M189" s="7">
        <v>6.1950000000000003</v>
      </c>
      <c r="N189" s="7">
        <v>4.5283333333333333</v>
      </c>
      <c r="O189" s="7">
        <v>4.3433333333333328</v>
      </c>
      <c r="P189" s="7">
        <v>6.4349999999999996</v>
      </c>
      <c r="Q189" s="7">
        <v>10.986666666666665</v>
      </c>
      <c r="R189" s="7">
        <v>7.794999999999999</v>
      </c>
      <c r="S189" s="7">
        <v>9.0333333333333332</v>
      </c>
      <c r="T189" s="7">
        <v>12.1</v>
      </c>
      <c r="U189" s="7">
        <v>11.298333333333334</v>
      </c>
      <c r="V189" s="7">
        <v>11.423333333333334</v>
      </c>
      <c r="W189" s="7">
        <v>8.3533333333333335</v>
      </c>
      <c r="X189" s="7">
        <v>6.2133333333333338</v>
      </c>
      <c r="Y189" s="7">
        <v>5.919999999999999</v>
      </c>
      <c r="Z189" s="7">
        <v>6.8033333333333337</v>
      </c>
      <c r="AA189" s="7">
        <v>6.4933333333333332</v>
      </c>
      <c r="AB189" s="7">
        <v>6.206666666666667</v>
      </c>
      <c r="AC189" s="7">
        <v>4.878333333333333</v>
      </c>
      <c r="AD189" s="7">
        <v>7.2416666666666663</v>
      </c>
      <c r="AE189" s="7">
        <v>8.0366666666666671</v>
      </c>
      <c r="AF189" s="7">
        <v>8.461666666666666</v>
      </c>
      <c r="AG189" s="7">
        <v>10.071666666666667</v>
      </c>
      <c r="AH189" s="7">
        <v>9.8383333333333329</v>
      </c>
      <c r="AI189" s="7">
        <v>9.413333333333334</v>
      </c>
      <c r="AJ189" s="7">
        <v>8.4133333333333322</v>
      </c>
      <c r="AK189" s="7">
        <v>9.0866666666666678</v>
      </c>
      <c r="AL189" s="7">
        <v>8.9316666666666666</v>
      </c>
      <c r="AM189" s="7">
        <v>6.6233333333333322</v>
      </c>
      <c r="AN189" s="7">
        <v>5.1866666666666674</v>
      </c>
      <c r="AO189" s="7">
        <v>7.7283333333333326</v>
      </c>
      <c r="AP189" s="7">
        <v>9.2333333333333325</v>
      </c>
      <c r="AQ189" s="7">
        <v>12.25</v>
      </c>
      <c r="AR189" s="7">
        <v>10.736666666666665</v>
      </c>
      <c r="AS189" s="7">
        <v>14.696666666666665</v>
      </c>
      <c r="AT189" s="7">
        <v>13.618333333333332</v>
      </c>
      <c r="AU189" s="7">
        <v>20.746666666666666</v>
      </c>
      <c r="AV189" s="7">
        <v>29.163333333333338</v>
      </c>
      <c r="AW189" s="7">
        <v>27.078333333333333</v>
      </c>
    </row>
    <row r="190" spans="1:49" x14ac:dyDescent="0.3">
      <c r="A190" s="6">
        <v>43654</v>
      </c>
      <c r="B190" s="7">
        <v>23.941666666666663</v>
      </c>
      <c r="C190" s="7">
        <v>27.625</v>
      </c>
      <c r="D190" s="7">
        <v>26.25</v>
      </c>
      <c r="E190" s="7">
        <v>21.568333333333332</v>
      </c>
      <c r="F190" s="7">
        <v>27.223333333333333</v>
      </c>
      <c r="G190" s="7">
        <v>21.650000000000002</v>
      </c>
      <c r="H190" s="7">
        <v>21.50333333333333</v>
      </c>
      <c r="I190" s="7">
        <v>22.861666666666665</v>
      </c>
      <c r="J190" s="7">
        <v>23.044999999999998</v>
      </c>
      <c r="K190" s="7">
        <v>22.415000000000003</v>
      </c>
      <c r="L190" s="7">
        <v>18.501666666666665</v>
      </c>
      <c r="M190" s="7">
        <v>18.906666666666666</v>
      </c>
      <c r="N190" s="7">
        <v>11.906666666666666</v>
      </c>
      <c r="O190" s="7">
        <v>12.371666666666668</v>
      </c>
      <c r="P190" s="7">
        <v>17.77</v>
      </c>
      <c r="Q190" s="7">
        <v>14.876666666666667</v>
      </c>
      <c r="R190" s="7">
        <v>18.420000000000002</v>
      </c>
      <c r="S190" s="7">
        <v>22.036666666666665</v>
      </c>
      <c r="T190" s="7">
        <v>21.906666666666666</v>
      </c>
      <c r="U190" s="7">
        <v>24.721666666666668</v>
      </c>
      <c r="V190" s="7">
        <v>23.233333333333334</v>
      </c>
      <c r="W190" s="7">
        <v>22.456666666666667</v>
      </c>
      <c r="X190" s="7">
        <v>17.748333333333335</v>
      </c>
      <c r="Y190" s="7">
        <v>22.341666666666669</v>
      </c>
      <c r="Z190" s="7">
        <v>27.25</v>
      </c>
      <c r="AA190" s="7">
        <v>23.406666666666666</v>
      </c>
      <c r="AB190" s="7">
        <v>21.784999999999997</v>
      </c>
      <c r="AC190" s="7">
        <v>22.141666666666666</v>
      </c>
      <c r="AD190" s="7">
        <v>23.955000000000002</v>
      </c>
      <c r="AE190" s="7">
        <v>24.795000000000002</v>
      </c>
      <c r="AF190" s="7">
        <v>24.153333333333336</v>
      </c>
      <c r="AG190" s="7">
        <v>24.618333333333336</v>
      </c>
      <c r="AH190" s="7">
        <v>26.096666666666668</v>
      </c>
      <c r="AI190" s="7">
        <v>23.146666666666665</v>
      </c>
      <c r="AJ190" s="7">
        <v>22.653333333333336</v>
      </c>
      <c r="AK190" s="7">
        <v>21.096666666666668</v>
      </c>
      <c r="AL190" s="7">
        <v>20.856666666666666</v>
      </c>
      <c r="AM190" s="7">
        <v>20.48</v>
      </c>
      <c r="AN190" s="7">
        <v>20.256666666666664</v>
      </c>
      <c r="AO190" s="7">
        <v>19.190000000000001</v>
      </c>
      <c r="AP190" s="7">
        <v>11.888333333333334</v>
      </c>
      <c r="AQ190" s="7">
        <v>18.363333333333333</v>
      </c>
      <c r="AR190" s="7">
        <v>13.856666666666667</v>
      </c>
      <c r="AS190" s="7">
        <v>14.219999999999999</v>
      </c>
      <c r="AT190" s="7">
        <v>14.643333333333333</v>
      </c>
      <c r="AU190" s="7">
        <v>14.695</v>
      </c>
      <c r="AV190" s="7">
        <v>19.614999999999998</v>
      </c>
      <c r="AW190" s="7">
        <v>21.731666666666666</v>
      </c>
    </row>
    <row r="191" spans="1:49" x14ac:dyDescent="0.3">
      <c r="A191" s="6">
        <v>43655</v>
      </c>
      <c r="B191" s="7">
        <v>15.726666666666668</v>
      </c>
      <c r="C191" s="7">
        <v>17.04</v>
      </c>
      <c r="D191" s="7">
        <v>13.761666666666665</v>
      </c>
      <c r="E191" s="7">
        <v>11.75</v>
      </c>
      <c r="F191" s="7">
        <v>10.283333333333333</v>
      </c>
      <c r="G191" s="7">
        <v>9.1</v>
      </c>
      <c r="H191" s="7">
        <v>9.1316666666666659</v>
      </c>
      <c r="I191" s="7">
        <v>8.9983333333333331</v>
      </c>
      <c r="J191" s="7">
        <v>9.1649999999999991</v>
      </c>
      <c r="K191" s="7">
        <v>9.1933333333333334</v>
      </c>
      <c r="L191" s="7">
        <v>5.6033333333333326</v>
      </c>
      <c r="M191" s="7">
        <v>5.4016666666666664</v>
      </c>
      <c r="N191" s="7">
        <v>5.7783333333333333</v>
      </c>
      <c r="O191" s="7">
        <v>7.9950000000000001</v>
      </c>
      <c r="P191" s="7">
        <v>13.736666666666666</v>
      </c>
      <c r="Q191" s="7">
        <v>15.270000000000001</v>
      </c>
      <c r="R191" s="7">
        <v>18.345000000000002</v>
      </c>
      <c r="S191" s="7">
        <v>14.731666666666669</v>
      </c>
      <c r="T191" s="7">
        <v>10.788333333333334</v>
      </c>
      <c r="U191" s="7">
        <v>13.013333333333334</v>
      </c>
      <c r="V191" s="7">
        <v>20.344999999999999</v>
      </c>
      <c r="W191" s="7">
        <v>25.011666666666667</v>
      </c>
      <c r="X191" s="7">
        <v>25.310000000000002</v>
      </c>
      <c r="Y191" s="7">
        <v>23.823333333333334</v>
      </c>
      <c r="Z191" s="7">
        <v>20.798333333333336</v>
      </c>
      <c r="AA191" s="7">
        <v>22.661666666666665</v>
      </c>
      <c r="AB191" s="7">
        <v>18.650000000000002</v>
      </c>
      <c r="AC191" s="7">
        <v>16.074999999999999</v>
      </c>
      <c r="AD191" s="7">
        <v>12.36</v>
      </c>
      <c r="AE191" s="7">
        <v>14.678333333333333</v>
      </c>
      <c r="AF191" s="7">
        <v>14.498333333333333</v>
      </c>
      <c r="AG191" s="7">
        <v>7.961666666666666</v>
      </c>
      <c r="AH191" s="7">
        <v>6.9333333333333336</v>
      </c>
      <c r="AI191" s="7">
        <v>6.9983333333333322</v>
      </c>
      <c r="AJ191" s="7">
        <v>8.7783333333333324</v>
      </c>
      <c r="AK191" s="7">
        <v>9.4416666666666664</v>
      </c>
      <c r="AL191" s="7">
        <v>12.346666666666669</v>
      </c>
      <c r="AM191" s="7">
        <v>13.486666666666666</v>
      </c>
      <c r="AN191" s="7">
        <v>15.338333333333333</v>
      </c>
      <c r="AO191" s="7">
        <v>17.203333333333333</v>
      </c>
      <c r="AP191" s="7">
        <v>12.263333333333335</v>
      </c>
      <c r="AQ191" s="7">
        <v>9.4266666666666659</v>
      </c>
      <c r="AR191" s="7">
        <v>11.744999999999999</v>
      </c>
      <c r="AS191" s="7">
        <v>12</v>
      </c>
      <c r="AT191" s="7">
        <v>13.783333333333331</v>
      </c>
      <c r="AU191" s="7">
        <v>12.368333333333334</v>
      </c>
      <c r="AV191" s="7">
        <v>9.831666666666667</v>
      </c>
      <c r="AW191" s="7">
        <v>9.7750000000000004</v>
      </c>
    </row>
    <row r="192" spans="1:49" x14ac:dyDescent="0.3">
      <c r="A192" s="6">
        <v>43656</v>
      </c>
      <c r="B192" s="7">
        <v>10.846666666666666</v>
      </c>
      <c r="C192" s="7">
        <v>10.404999999999999</v>
      </c>
      <c r="D192" s="7">
        <v>10.516666666666667</v>
      </c>
      <c r="E192" s="7">
        <v>10.318333333333333</v>
      </c>
      <c r="F192" s="7">
        <v>14.601666666666668</v>
      </c>
      <c r="G192" s="7">
        <v>13.471666666666669</v>
      </c>
      <c r="H192" s="7">
        <v>12.153333333333331</v>
      </c>
      <c r="I192" s="7">
        <v>9.1166666666666671</v>
      </c>
      <c r="J192" s="7">
        <v>8.7266666666666666</v>
      </c>
      <c r="K192" s="7">
        <v>6.8500000000000005</v>
      </c>
      <c r="L192" s="7">
        <v>6.2466666666666661</v>
      </c>
      <c r="M192" s="7">
        <v>7.2733333333333334</v>
      </c>
      <c r="N192" s="7">
        <v>5.9316666666666675</v>
      </c>
      <c r="O192" s="7">
        <v>6.1050000000000004</v>
      </c>
      <c r="P192" s="7">
        <v>6.083333333333333</v>
      </c>
      <c r="Q192" s="7">
        <v>6.0049999999999999</v>
      </c>
      <c r="R192" s="7">
        <v>3.9283333333333332</v>
      </c>
      <c r="S192" s="7">
        <v>6.3533333333333326</v>
      </c>
      <c r="T192" s="7">
        <v>10.981666666666667</v>
      </c>
      <c r="U192" s="7">
        <v>15.799999999999999</v>
      </c>
      <c r="V192" s="7">
        <v>15.750000000000002</v>
      </c>
      <c r="W192" s="7">
        <v>13.938333333333333</v>
      </c>
      <c r="X192" s="7">
        <v>12.021666666666668</v>
      </c>
      <c r="Y192" s="7">
        <v>13.493333333333334</v>
      </c>
      <c r="Z192" s="7">
        <v>13.903333333333334</v>
      </c>
      <c r="AA192" s="7">
        <v>11.074999999999998</v>
      </c>
      <c r="AB192" s="7">
        <v>8.2233333333333327</v>
      </c>
      <c r="AC192" s="7">
        <v>12.636666666666665</v>
      </c>
      <c r="AD192" s="7">
        <v>12.331666666666669</v>
      </c>
      <c r="AE192" s="7">
        <v>13.37</v>
      </c>
      <c r="AF192" s="7">
        <v>17.056666666666668</v>
      </c>
      <c r="AG192" s="7">
        <v>14.464999999999998</v>
      </c>
      <c r="AH192" s="7">
        <v>17.700000000000003</v>
      </c>
      <c r="AI192" s="7">
        <v>16.128333333333334</v>
      </c>
      <c r="AJ192" s="7">
        <v>10.141666666666666</v>
      </c>
      <c r="AK192" s="7">
        <v>12.214999999999998</v>
      </c>
      <c r="AL192" s="7">
        <v>12.568333333333335</v>
      </c>
      <c r="AM192" s="7">
        <v>10.765000000000001</v>
      </c>
      <c r="AN192" s="7">
        <v>9.9416666666666647</v>
      </c>
      <c r="AO192" s="7">
        <v>8.7949999999999999</v>
      </c>
      <c r="AP192" s="7">
        <v>6.8449999999999998</v>
      </c>
      <c r="AQ192" s="7">
        <v>6.8999999999999995</v>
      </c>
      <c r="AR192" s="7">
        <v>9.9583333333333339</v>
      </c>
      <c r="AS192" s="7">
        <v>8.7766666666666655</v>
      </c>
      <c r="AT192" s="7">
        <v>3.2783333333333338</v>
      </c>
      <c r="AU192" s="7">
        <v>5.7466666666666661</v>
      </c>
      <c r="AV192" s="7">
        <v>9.2966666666666669</v>
      </c>
      <c r="AW192" s="7">
        <v>9.5616666666666674</v>
      </c>
    </row>
    <row r="193" spans="1:49" x14ac:dyDescent="0.3">
      <c r="A193" s="6">
        <v>43657</v>
      </c>
      <c r="B193" s="7">
        <v>13.348333333333331</v>
      </c>
      <c r="C193" s="7">
        <v>9.2366666666666664</v>
      </c>
      <c r="D193" s="7">
        <v>14.831666666666669</v>
      </c>
      <c r="E193" s="7">
        <v>15.581666666666663</v>
      </c>
      <c r="F193" s="7">
        <v>13.058333333333332</v>
      </c>
      <c r="G193" s="7">
        <v>16.05</v>
      </c>
      <c r="H193" s="7">
        <v>16.886666666666667</v>
      </c>
      <c r="I193" s="7">
        <v>13.123333333333333</v>
      </c>
      <c r="J193" s="7">
        <v>11.618333333333332</v>
      </c>
      <c r="K193" s="7">
        <v>9.1616666666666671</v>
      </c>
      <c r="L193" s="7">
        <v>5.8266666666666671</v>
      </c>
      <c r="M193" s="7">
        <v>5.0699999999999994</v>
      </c>
      <c r="N193" s="7">
        <v>5.2066666666666661</v>
      </c>
      <c r="O193" s="7">
        <v>6.3066666666666675</v>
      </c>
      <c r="P193" s="7">
        <v>7.1683333333333339</v>
      </c>
      <c r="Q193" s="7">
        <v>7.794999999999999</v>
      </c>
      <c r="R193" s="7">
        <v>6.8683333333333323</v>
      </c>
      <c r="S193" s="7">
        <v>7.1233333333333322</v>
      </c>
      <c r="T193" s="7">
        <v>9.625</v>
      </c>
      <c r="U193" s="7">
        <v>9.5449999999999999</v>
      </c>
      <c r="V193" s="7">
        <v>10.206666666666665</v>
      </c>
      <c r="W193" s="7">
        <v>9.6</v>
      </c>
      <c r="X193" s="7">
        <v>8.24</v>
      </c>
      <c r="Y193" s="7">
        <v>10.924999999999999</v>
      </c>
      <c r="Z193" s="7">
        <v>14.331666666666669</v>
      </c>
      <c r="AA193" s="7">
        <v>16.925000000000001</v>
      </c>
      <c r="AB193" s="7">
        <v>14.021666666666667</v>
      </c>
      <c r="AC193" s="7">
        <v>11.773333333333333</v>
      </c>
      <c r="AD193" s="7">
        <v>13.281666666666666</v>
      </c>
      <c r="AE193" s="7">
        <v>13.115</v>
      </c>
      <c r="AF193" s="7">
        <v>11.545</v>
      </c>
      <c r="AG193" s="7">
        <v>10.685</v>
      </c>
      <c r="AH193" s="7">
        <v>12.886666666666668</v>
      </c>
      <c r="AI193" s="7">
        <v>14.195</v>
      </c>
      <c r="AJ193" s="7">
        <v>13.87</v>
      </c>
      <c r="AK193" s="7">
        <v>16.088333333333335</v>
      </c>
      <c r="AL193" s="7">
        <v>14.375</v>
      </c>
      <c r="AM193" s="7">
        <v>15.951666666666668</v>
      </c>
      <c r="AN193" s="7">
        <v>19.276666666666667</v>
      </c>
      <c r="AO193" s="7">
        <v>18.948333333333334</v>
      </c>
      <c r="AP193" s="7">
        <v>16.754999999999999</v>
      </c>
      <c r="AQ193" s="7">
        <v>12.571666666666667</v>
      </c>
      <c r="AR193" s="7">
        <v>10.056666666666667</v>
      </c>
      <c r="AS193" s="7">
        <v>12.386666666666668</v>
      </c>
      <c r="AT193" s="7">
        <v>11.493333333333332</v>
      </c>
      <c r="AU193" s="7">
        <v>11.153333333333334</v>
      </c>
      <c r="AV193" s="7">
        <v>16.186666666666664</v>
      </c>
      <c r="AW193" s="7">
        <v>23.004999999999999</v>
      </c>
    </row>
    <row r="194" spans="1:49" x14ac:dyDescent="0.3">
      <c r="A194" s="6">
        <v>43658</v>
      </c>
      <c r="B194" s="7">
        <v>19.675000000000001</v>
      </c>
      <c r="C194" s="7">
        <v>15.721666666666669</v>
      </c>
      <c r="D194" s="7">
        <v>20.36</v>
      </c>
      <c r="E194" s="7">
        <v>17.868333333333332</v>
      </c>
      <c r="F194" s="7">
        <v>15.823333333333332</v>
      </c>
      <c r="G194" s="7">
        <v>15.104999999999999</v>
      </c>
      <c r="H194" s="7">
        <v>11.756666666666666</v>
      </c>
      <c r="I194" s="7">
        <v>10.056666666666667</v>
      </c>
      <c r="J194" s="7">
        <v>9.0683333333333334</v>
      </c>
      <c r="K194" s="7">
        <v>8.7716666666666665</v>
      </c>
      <c r="L194" s="7">
        <v>6.7483333333333322</v>
      </c>
      <c r="M194" s="7">
        <v>6.5633333333333326</v>
      </c>
      <c r="N194" s="7">
        <v>7.9849999999999994</v>
      </c>
      <c r="O194" s="7">
        <v>8.3766666666666669</v>
      </c>
      <c r="P194" s="7">
        <v>7.6566666666666672</v>
      </c>
      <c r="Q194" s="7">
        <v>6.5650000000000004</v>
      </c>
      <c r="R194" s="7">
        <v>6.9766666666666666</v>
      </c>
      <c r="S194" s="7">
        <v>5.7850000000000001</v>
      </c>
      <c r="T194" s="7">
        <v>6.580000000000001</v>
      </c>
      <c r="U194" s="7">
        <v>9.1833333333333353</v>
      </c>
      <c r="V194" s="7">
        <v>13.501666666666667</v>
      </c>
      <c r="W194" s="7">
        <v>14.298333333333334</v>
      </c>
      <c r="X194" s="7">
        <v>9.8866666666666685</v>
      </c>
      <c r="Y194" s="7">
        <v>9.9333333333333336</v>
      </c>
      <c r="Z194" s="7">
        <v>13.651666666666666</v>
      </c>
      <c r="AA194" s="7">
        <v>16.085000000000001</v>
      </c>
      <c r="AB194" s="7">
        <v>15.795000000000002</v>
      </c>
      <c r="AC194" s="7">
        <v>14.443333333333333</v>
      </c>
      <c r="AD194" s="7">
        <v>13.373333333333335</v>
      </c>
      <c r="AE194" s="7">
        <v>12.126666666666667</v>
      </c>
      <c r="AF194" s="7">
        <v>12.406666666666666</v>
      </c>
      <c r="AG194" s="7">
        <v>11.589999999999998</v>
      </c>
      <c r="AH194" s="7">
        <v>12.733333333333334</v>
      </c>
      <c r="AI194" s="7">
        <v>12.088333333333333</v>
      </c>
      <c r="AJ194" s="7">
        <v>13.588333333333333</v>
      </c>
      <c r="AK194" s="7">
        <v>15.581666666666665</v>
      </c>
      <c r="AL194" s="7">
        <v>16.818333333333332</v>
      </c>
      <c r="AM194" s="7">
        <v>15.898333333333333</v>
      </c>
      <c r="AN194" s="7">
        <v>16.028333333333332</v>
      </c>
      <c r="AO194" s="7">
        <v>13.788333333333334</v>
      </c>
      <c r="AP194" s="7">
        <v>14.961666666666666</v>
      </c>
      <c r="AQ194" s="7">
        <v>14.416666666666666</v>
      </c>
      <c r="AR194" s="7">
        <v>15.069999999999999</v>
      </c>
      <c r="AS194" s="7">
        <v>14.658333333333333</v>
      </c>
      <c r="AT194" s="7">
        <v>10.481666666666666</v>
      </c>
      <c r="AU194" s="7">
        <v>9.9433333333333334</v>
      </c>
      <c r="AV194" s="7">
        <v>15.198333333333332</v>
      </c>
      <c r="AW194" s="7">
        <v>16.334999999999997</v>
      </c>
    </row>
    <row r="195" spans="1:49" x14ac:dyDescent="0.3">
      <c r="A195" s="6">
        <v>43659</v>
      </c>
      <c r="B195" s="7">
        <v>18.243333333333336</v>
      </c>
      <c r="C195" s="7">
        <v>19.351666666666667</v>
      </c>
      <c r="D195" s="7">
        <v>15.96</v>
      </c>
      <c r="E195" s="7">
        <v>12.766666666666666</v>
      </c>
      <c r="F195" s="7">
        <v>13.885</v>
      </c>
      <c r="G195" s="7">
        <v>16.983333333333334</v>
      </c>
      <c r="H195" s="7">
        <v>16.298333333333332</v>
      </c>
      <c r="I195" s="7">
        <v>13.698333333333332</v>
      </c>
      <c r="J195" s="7">
        <v>14.108333333333333</v>
      </c>
      <c r="K195" s="7">
        <v>11.526666666666669</v>
      </c>
      <c r="L195" s="7">
        <v>17.753333333333334</v>
      </c>
      <c r="M195" s="7">
        <v>14.318333333333333</v>
      </c>
      <c r="N195" s="7">
        <v>9.5649999999999995</v>
      </c>
      <c r="O195" s="7">
        <v>5.8233333333333333</v>
      </c>
      <c r="P195" s="7">
        <v>5.8</v>
      </c>
      <c r="Q195" s="7">
        <v>6.748333333333334</v>
      </c>
      <c r="R195" s="7">
        <v>6.1333333333333337</v>
      </c>
      <c r="S195" s="7">
        <v>6.7816666666666663</v>
      </c>
      <c r="T195" s="7">
        <v>8.1049999999999986</v>
      </c>
      <c r="U195" s="7">
        <v>7.8233333333333333</v>
      </c>
      <c r="V195" s="7">
        <v>6.6383333333333328</v>
      </c>
      <c r="W195" s="7">
        <v>6.81</v>
      </c>
      <c r="X195" s="7">
        <v>5.253333333333333</v>
      </c>
      <c r="Y195" s="7">
        <v>9.0116666666666667</v>
      </c>
      <c r="Z195" s="7">
        <v>8.44</v>
      </c>
      <c r="AA195" s="7">
        <v>8.3183333333333334</v>
      </c>
      <c r="AB195" s="7">
        <v>10.209999999999999</v>
      </c>
      <c r="AC195" s="7">
        <v>10.375</v>
      </c>
      <c r="AD195" s="7">
        <v>8.5633333333333326</v>
      </c>
      <c r="AE195" s="7">
        <v>8.8733333333333331</v>
      </c>
      <c r="AF195" s="7">
        <v>10.491666666666665</v>
      </c>
      <c r="AG195" s="7">
        <v>8.65</v>
      </c>
      <c r="AH195" s="7">
        <v>8.7566666666666677</v>
      </c>
      <c r="AI195" s="7">
        <v>9.0183333333333326</v>
      </c>
      <c r="AJ195" s="7">
        <v>8.6866666666666674</v>
      </c>
      <c r="AK195" s="7">
        <v>12.636666666666665</v>
      </c>
      <c r="AL195" s="7">
        <v>16.86</v>
      </c>
      <c r="AM195" s="7">
        <v>17.834999999999997</v>
      </c>
      <c r="AN195" s="7">
        <v>19.171666666666667</v>
      </c>
      <c r="AO195" s="7">
        <v>21.488333333333333</v>
      </c>
      <c r="AP195" s="7">
        <v>16.791666666666668</v>
      </c>
      <c r="AQ195" s="7">
        <v>13.451666666666666</v>
      </c>
      <c r="AR195" s="7">
        <v>12.336666666666668</v>
      </c>
      <c r="AS195" s="7">
        <v>12.286666666666667</v>
      </c>
      <c r="AT195" s="7">
        <v>11.68</v>
      </c>
      <c r="AU195" s="7">
        <v>14.906666666666666</v>
      </c>
      <c r="AV195" s="7">
        <v>16.701666666666668</v>
      </c>
      <c r="AW195" s="7">
        <v>18.321666666666669</v>
      </c>
    </row>
    <row r="196" spans="1:49" x14ac:dyDescent="0.3">
      <c r="A196" s="6">
        <v>43660</v>
      </c>
      <c r="B196" s="7">
        <v>19.023333333333337</v>
      </c>
      <c r="C196" s="7">
        <v>18.32</v>
      </c>
      <c r="D196" s="7">
        <v>18.684999999999999</v>
      </c>
      <c r="E196" s="7">
        <v>18.590000000000003</v>
      </c>
      <c r="F196" s="7">
        <v>18.046666666666667</v>
      </c>
      <c r="G196" s="7">
        <v>17.568333333333335</v>
      </c>
      <c r="H196" s="7">
        <v>16.606666666666666</v>
      </c>
      <c r="I196" s="7">
        <v>17.41</v>
      </c>
      <c r="J196" s="7">
        <v>16.349999999999998</v>
      </c>
      <c r="K196" s="7">
        <v>16.068333333333332</v>
      </c>
      <c r="L196" s="7">
        <v>18.105</v>
      </c>
      <c r="M196" s="7">
        <v>13.773333333333333</v>
      </c>
      <c r="N196" s="7">
        <v>11.553333333333333</v>
      </c>
      <c r="O196" s="7">
        <v>12.85</v>
      </c>
      <c r="P196" s="7">
        <v>14.018333333333333</v>
      </c>
      <c r="Q196" s="7">
        <v>15.323333333333336</v>
      </c>
      <c r="R196" s="7">
        <v>15.838333333333336</v>
      </c>
      <c r="S196" s="7">
        <v>13.744999999999999</v>
      </c>
      <c r="T196" s="7">
        <v>11.611666666666666</v>
      </c>
      <c r="U196" s="7">
        <v>12.586666666666668</v>
      </c>
      <c r="V196" s="7">
        <v>12.456666666666665</v>
      </c>
      <c r="W196" s="7">
        <v>13.101666666666668</v>
      </c>
      <c r="X196" s="7">
        <v>11.831666666666665</v>
      </c>
      <c r="Y196" s="7">
        <v>11.561666666666667</v>
      </c>
      <c r="Z196" s="7">
        <v>11.658333333333333</v>
      </c>
      <c r="AA196" s="7">
        <v>10.746666666666668</v>
      </c>
      <c r="AB196" s="7">
        <v>10.42</v>
      </c>
      <c r="AC196" s="7">
        <v>9.4499999999999993</v>
      </c>
      <c r="AD196" s="7">
        <v>10.578333333333333</v>
      </c>
      <c r="AE196" s="7">
        <v>7.9833333333333316</v>
      </c>
      <c r="AF196" s="7">
        <v>8.2233333333333327</v>
      </c>
      <c r="AG196" s="7">
        <v>9.49</v>
      </c>
      <c r="AH196" s="7">
        <v>7.9866666666666672</v>
      </c>
      <c r="AI196" s="7">
        <v>10.4</v>
      </c>
      <c r="AJ196" s="7">
        <v>9.5816666666666652</v>
      </c>
      <c r="AK196" s="7">
        <v>12.785000000000002</v>
      </c>
      <c r="AL196" s="7">
        <v>14.038333333333332</v>
      </c>
      <c r="AM196" s="7">
        <v>12.346666666666666</v>
      </c>
      <c r="AN196" s="7">
        <v>14.953333333333333</v>
      </c>
      <c r="AO196" s="7">
        <v>18.858333333333331</v>
      </c>
      <c r="AP196" s="7">
        <v>18.903333333333332</v>
      </c>
      <c r="AQ196" s="7">
        <v>19.708333333333332</v>
      </c>
      <c r="AR196" s="7">
        <v>17.933333333333334</v>
      </c>
      <c r="AS196" s="7">
        <v>14.848333333333334</v>
      </c>
      <c r="AT196" s="7">
        <v>11.408333333333333</v>
      </c>
      <c r="AU196" s="7">
        <v>9.6483333333333334</v>
      </c>
      <c r="AV196" s="7">
        <v>9.0550000000000015</v>
      </c>
      <c r="AW196" s="7">
        <v>9.1550000000000011</v>
      </c>
    </row>
    <row r="197" spans="1:49" x14ac:dyDescent="0.3">
      <c r="A197" s="6">
        <v>43661</v>
      </c>
      <c r="B197" s="7">
        <v>12.183333333333332</v>
      </c>
      <c r="C197" s="7">
        <v>17.276666666666667</v>
      </c>
      <c r="D197" s="7">
        <v>17.531666666666663</v>
      </c>
      <c r="E197" s="7">
        <v>14.358333333333334</v>
      </c>
      <c r="F197" s="7">
        <v>14.74</v>
      </c>
      <c r="G197" s="7">
        <v>17.526666666666667</v>
      </c>
      <c r="H197" s="7">
        <v>20.074999999999999</v>
      </c>
      <c r="I197" s="7">
        <v>21.35166666666667</v>
      </c>
      <c r="J197" s="7">
        <v>21.433333333333334</v>
      </c>
      <c r="K197" s="7">
        <v>19.423333333333332</v>
      </c>
      <c r="L197" s="7">
        <v>17.573333333333334</v>
      </c>
      <c r="M197" s="7">
        <v>16.46166666666667</v>
      </c>
      <c r="N197" s="7">
        <v>16.173333333333332</v>
      </c>
      <c r="O197" s="7">
        <v>18.546666666666667</v>
      </c>
      <c r="P197" s="7">
        <v>16.565000000000001</v>
      </c>
      <c r="Q197" s="7">
        <v>14.325000000000001</v>
      </c>
      <c r="R197" s="7">
        <v>17.701666666666668</v>
      </c>
      <c r="S197" s="7">
        <v>16.556666666666668</v>
      </c>
      <c r="T197" s="7">
        <v>16.916666666666664</v>
      </c>
      <c r="U197" s="7">
        <v>17.609999999999996</v>
      </c>
      <c r="V197" s="7">
        <v>18.966666666666669</v>
      </c>
      <c r="W197" s="7">
        <v>20.151666666666667</v>
      </c>
      <c r="X197" s="7">
        <v>18.266666666666666</v>
      </c>
      <c r="Y197" s="7">
        <v>14.94</v>
      </c>
      <c r="Z197" s="7">
        <v>11.214999999999998</v>
      </c>
      <c r="AA197" s="7">
        <v>10.665000000000001</v>
      </c>
      <c r="AB197" s="7">
        <v>10.481666666666667</v>
      </c>
      <c r="AC197" s="7">
        <v>11.13</v>
      </c>
      <c r="AD197" s="7">
        <v>8.1616666666666671</v>
      </c>
      <c r="AE197" s="7">
        <v>6.4933333333333332</v>
      </c>
      <c r="AF197" s="7">
        <v>5.6083333333333334</v>
      </c>
      <c r="AG197" s="7">
        <v>7.248333333333334</v>
      </c>
      <c r="AH197" s="7">
        <v>7.0583333333333336</v>
      </c>
      <c r="AI197" s="7">
        <v>6.5033333333333339</v>
      </c>
      <c r="AJ197" s="7">
        <v>6.0933333333333337</v>
      </c>
      <c r="AK197" s="7">
        <v>4.9233333333333329</v>
      </c>
      <c r="AL197" s="7">
        <v>5.4950000000000001</v>
      </c>
      <c r="AM197" s="7">
        <v>11.966666666666667</v>
      </c>
      <c r="AN197" s="7">
        <v>16.058333333333334</v>
      </c>
      <c r="AO197" s="7">
        <v>16.483333333333334</v>
      </c>
      <c r="AP197" s="7">
        <v>15.934999999999997</v>
      </c>
      <c r="AQ197" s="7">
        <v>20.588333333333335</v>
      </c>
      <c r="AR197" s="7">
        <v>19.434999999999999</v>
      </c>
      <c r="AS197" s="7">
        <v>16.483333333333334</v>
      </c>
      <c r="AT197" s="7">
        <v>17.253333333333334</v>
      </c>
      <c r="AU197" s="7">
        <v>14.031666666666668</v>
      </c>
      <c r="AV197" s="7">
        <v>11.836666666666666</v>
      </c>
      <c r="AW197" s="7">
        <v>10.555</v>
      </c>
    </row>
    <row r="198" spans="1:49" x14ac:dyDescent="0.3">
      <c r="A198" s="6">
        <v>43662</v>
      </c>
      <c r="B198" s="7">
        <v>9.1916666666666664</v>
      </c>
      <c r="C198" s="7">
        <v>8.6966666666666672</v>
      </c>
      <c r="D198" s="7">
        <v>7.206666666666667</v>
      </c>
      <c r="E198" s="7">
        <v>8.4916666666666654</v>
      </c>
      <c r="F198" s="7">
        <v>8.6133333333333333</v>
      </c>
      <c r="G198" s="7">
        <v>8.6850000000000005</v>
      </c>
      <c r="H198" s="7">
        <v>6.8683333333333323</v>
      </c>
      <c r="I198" s="7">
        <v>5.4516666666666671</v>
      </c>
      <c r="J198" s="7">
        <v>6.6333333333333337</v>
      </c>
      <c r="K198" s="7">
        <v>10.163333333333334</v>
      </c>
      <c r="L198" s="7">
        <v>13.613333333333335</v>
      </c>
      <c r="M198" s="7">
        <v>11.975</v>
      </c>
      <c r="N198" s="7">
        <v>8.7999999999999989</v>
      </c>
      <c r="O198" s="7">
        <v>6.7233333333333336</v>
      </c>
      <c r="P198" s="7">
        <v>5.7666666666666666</v>
      </c>
      <c r="Q198" s="7">
        <v>6.0616666666666674</v>
      </c>
      <c r="R198" s="7">
        <v>9.9033333333333342</v>
      </c>
      <c r="S198" s="7">
        <v>11.436666666666667</v>
      </c>
      <c r="T198" s="7">
        <v>9.4049999999999994</v>
      </c>
      <c r="U198" s="7">
        <v>8.8966666666666665</v>
      </c>
      <c r="V198" s="7">
        <v>7.91</v>
      </c>
      <c r="W198" s="7">
        <v>10.526666666666667</v>
      </c>
      <c r="X198" s="7">
        <v>10.818333333333333</v>
      </c>
      <c r="Y198" s="7">
        <v>9.2999999999999989</v>
      </c>
      <c r="Z198" s="7">
        <v>8.1316666666666659</v>
      </c>
      <c r="AA198" s="7">
        <v>6.4333333333333327</v>
      </c>
      <c r="AB198" s="7">
        <v>6.6350000000000007</v>
      </c>
      <c r="AC198" s="7">
        <v>5.8299999999999992</v>
      </c>
      <c r="AD198" s="7">
        <v>4.291666666666667</v>
      </c>
      <c r="AE198" s="7">
        <v>4.0966666666666667</v>
      </c>
      <c r="AF198" s="7">
        <v>3.3166666666666664</v>
      </c>
      <c r="AG198" s="7">
        <v>4.0566666666666666</v>
      </c>
      <c r="AH198" s="7">
        <v>4.1499999999999995</v>
      </c>
      <c r="AI198" s="7">
        <v>5.3583333333333334</v>
      </c>
      <c r="AJ198" s="7">
        <v>5.68</v>
      </c>
      <c r="AK198" s="7">
        <v>6.0666666666666673</v>
      </c>
      <c r="AL198" s="7">
        <v>7.7383333333333333</v>
      </c>
      <c r="AM198" s="7">
        <v>7.919999999999999</v>
      </c>
      <c r="AN198" s="7">
        <v>6.9700000000000015</v>
      </c>
      <c r="AO198" s="7">
        <v>10.863333333333335</v>
      </c>
      <c r="AP198" s="7">
        <v>17.079999999999998</v>
      </c>
      <c r="AQ198" s="7">
        <v>15.969999999999999</v>
      </c>
      <c r="AR198" s="7">
        <v>15.356666666666667</v>
      </c>
      <c r="AS198" s="7">
        <v>12.611666666666666</v>
      </c>
      <c r="AT198" s="7">
        <v>12.446666666666665</v>
      </c>
      <c r="AU198" s="7">
        <v>10.683333333333332</v>
      </c>
      <c r="AV198" s="7">
        <v>13.946666666666667</v>
      </c>
      <c r="AW198" s="7">
        <v>14.313333333333333</v>
      </c>
    </row>
    <row r="199" spans="1:49" x14ac:dyDescent="0.3">
      <c r="A199" s="6">
        <v>43663</v>
      </c>
      <c r="B199" s="7">
        <v>13.086666666666666</v>
      </c>
      <c r="C199" s="7">
        <v>8.6316666666666659</v>
      </c>
      <c r="D199" s="7">
        <v>9.8033333333333328</v>
      </c>
      <c r="E199" s="7">
        <v>8.1616666666666671</v>
      </c>
      <c r="F199" s="7">
        <v>8.6466666666666665</v>
      </c>
      <c r="G199" s="7">
        <v>8.5533333333333328</v>
      </c>
      <c r="H199" s="7">
        <v>5.8500000000000005</v>
      </c>
      <c r="I199" s="7">
        <v>8.5016666666666652</v>
      </c>
      <c r="J199" s="7">
        <v>10.778333333333331</v>
      </c>
      <c r="K199" s="7">
        <v>6.083333333333333</v>
      </c>
      <c r="L199" s="7">
        <v>2.6533333333333333</v>
      </c>
      <c r="M199" s="7">
        <v>3.6683333333333334</v>
      </c>
      <c r="N199" s="7">
        <v>7.1233333333333322</v>
      </c>
      <c r="O199" s="7">
        <v>7.5283333333333333</v>
      </c>
      <c r="P199" s="7">
        <v>4.1283333333333339</v>
      </c>
      <c r="Q199" s="7">
        <v>3.9833333333333329</v>
      </c>
      <c r="R199" s="7">
        <v>2.94</v>
      </c>
      <c r="S199" s="7">
        <v>5.3383333333333338</v>
      </c>
      <c r="T199" s="7">
        <v>3.8583333333333329</v>
      </c>
      <c r="U199" s="7">
        <v>2.7133333333333334</v>
      </c>
      <c r="V199" s="7">
        <v>2.1800000000000002</v>
      </c>
      <c r="W199" s="7">
        <v>3.5833333333333335</v>
      </c>
      <c r="X199" s="7">
        <v>5.2316666666666665</v>
      </c>
      <c r="Y199" s="7">
        <v>5.88</v>
      </c>
      <c r="Z199" s="7">
        <v>5.5650000000000004</v>
      </c>
      <c r="AA199" s="7">
        <v>7.5983333333333336</v>
      </c>
      <c r="AB199" s="7">
        <v>8.2033333333333331</v>
      </c>
      <c r="AC199" s="7">
        <v>7.9750000000000005</v>
      </c>
      <c r="AD199" s="7">
        <v>5.4416666666666664</v>
      </c>
      <c r="AE199" s="7">
        <v>6.93</v>
      </c>
      <c r="AF199" s="7">
        <v>13.741666666666669</v>
      </c>
      <c r="AG199" s="7">
        <v>19.080000000000002</v>
      </c>
      <c r="AH199" s="7">
        <v>19.123333333333335</v>
      </c>
      <c r="AI199" s="7">
        <v>20.448333333333334</v>
      </c>
      <c r="AJ199" s="7">
        <v>18.228333333333335</v>
      </c>
      <c r="AK199" s="7">
        <v>23.998333333333335</v>
      </c>
      <c r="AL199" s="7">
        <v>26.283333333333331</v>
      </c>
      <c r="AM199" s="7">
        <v>28.41333333333333</v>
      </c>
      <c r="AN199" s="7">
        <v>28.415000000000003</v>
      </c>
      <c r="AO199" s="7">
        <v>29.950000000000003</v>
      </c>
      <c r="AP199" s="7">
        <v>29.46166666666667</v>
      </c>
      <c r="AQ199" s="7">
        <v>29.654999999999998</v>
      </c>
      <c r="AR199" s="7">
        <v>28.996666666666666</v>
      </c>
      <c r="AS199" s="7">
        <v>28.524999999999995</v>
      </c>
      <c r="AT199" s="7">
        <v>27.971666666666664</v>
      </c>
      <c r="AU199" s="7">
        <v>24.231666666666669</v>
      </c>
      <c r="AV199" s="7">
        <v>23.396666666666665</v>
      </c>
      <c r="AW199" s="7">
        <v>27.256666666666664</v>
      </c>
    </row>
    <row r="200" spans="1:49" x14ac:dyDescent="0.3">
      <c r="A200" s="6">
        <v>43664</v>
      </c>
      <c r="B200" s="7">
        <v>30.154999999999998</v>
      </c>
      <c r="C200" s="7">
        <v>29.970000000000002</v>
      </c>
      <c r="D200" s="7">
        <v>29.324999999999999</v>
      </c>
      <c r="E200" s="7">
        <v>27.319999999999997</v>
      </c>
      <c r="F200" s="7">
        <v>26.741666666666664</v>
      </c>
      <c r="G200" s="7">
        <v>24.263333333333335</v>
      </c>
      <c r="H200" s="7">
        <v>21.751666666666669</v>
      </c>
      <c r="I200" s="7">
        <v>21.501666666666669</v>
      </c>
      <c r="J200" s="7">
        <v>14.741666666666667</v>
      </c>
      <c r="K200" s="7">
        <v>13.965000000000002</v>
      </c>
      <c r="L200" s="7">
        <v>14.993333333333334</v>
      </c>
      <c r="M200" s="7">
        <v>15.555000000000001</v>
      </c>
      <c r="N200" s="7">
        <v>17.106666666666666</v>
      </c>
      <c r="O200" s="7">
        <v>19.621666666666666</v>
      </c>
      <c r="P200" s="7">
        <v>20.143333333333334</v>
      </c>
      <c r="Q200" s="7">
        <v>18.091666666666665</v>
      </c>
      <c r="R200" s="7">
        <v>22.215</v>
      </c>
      <c r="S200" s="7">
        <v>19.416666666666668</v>
      </c>
      <c r="T200" s="7">
        <v>18.106666666666666</v>
      </c>
      <c r="U200" s="7">
        <v>21.573333333333334</v>
      </c>
      <c r="V200" s="7">
        <v>20.645</v>
      </c>
      <c r="W200" s="7">
        <v>21.096666666666668</v>
      </c>
      <c r="X200" s="7">
        <v>18.91</v>
      </c>
      <c r="Y200" s="7">
        <v>18.716666666666665</v>
      </c>
      <c r="Z200" s="7">
        <v>18.035</v>
      </c>
      <c r="AA200" s="7">
        <v>19.046666666666667</v>
      </c>
      <c r="AB200" s="7">
        <v>20.203333333333333</v>
      </c>
      <c r="AC200" s="7">
        <v>19.2</v>
      </c>
      <c r="AD200" s="7">
        <v>20.595000000000002</v>
      </c>
      <c r="AE200" s="7">
        <v>21.484999999999999</v>
      </c>
      <c r="AF200" s="7">
        <v>16.531666666666666</v>
      </c>
      <c r="AG200" s="7">
        <v>19.376666666666665</v>
      </c>
      <c r="AH200" s="7">
        <v>19.618333333333336</v>
      </c>
      <c r="AI200" s="7">
        <v>22.324999999999999</v>
      </c>
      <c r="AJ200" s="7">
        <v>24.426666666666666</v>
      </c>
      <c r="AK200" s="7">
        <v>24.600000000000005</v>
      </c>
      <c r="AL200" s="7">
        <v>20.103333333333335</v>
      </c>
      <c r="AM200" s="7">
        <v>17.93</v>
      </c>
      <c r="AN200" s="7">
        <v>18.02</v>
      </c>
      <c r="AO200" s="7">
        <v>14.448333333333336</v>
      </c>
      <c r="AP200" s="7">
        <v>18.309999999999999</v>
      </c>
      <c r="AQ200" s="7">
        <v>11.236666666666666</v>
      </c>
      <c r="AR200" s="7">
        <v>15.095000000000001</v>
      </c>
      <c r="AS200" s="7">
        <v>20.59333333333333</v>
      </c>
      <c r="AT200" s="7">
        <v>20.313333333333333</v>
      </c>
      <c r="AU200" s="7">
        <v>17.684999999999999</v>
      </c>
      <c r="AV200" s="7">
        <v>21.83</v>
      </c>
      <c r="AW200" s="7">
        <v>17.930000000000003</v>
      </c>
    </row>
    <row r="201" spans="1:49" x14ac:dyDescent="0.3">
      <c r="A201" s="6">
        <v>43665</v>
      </c>
      <c r="B201" s="7">
        <v>21.923333333333332</v>
      </c>
      <c r="C201" s="7">
        <v>24.481666666666666</v>
      </c>
      <c r="D201" s="7">
        <v>18.368333333333332</v>
      </c>
      <c r="E201" s="7">
        <v>17.036666666666669</v>
      </c>
      <c r="F201" s="7">
        <v>17.245000000000001</v>
      </c>
      <c r="G201" s="7">
        <v>19.190000000000001</v>
      </c>
      <c r="H201" s="7">
        <v>18.586666666666666</v>
      </c>
      <c r="I201" s="7">
        <v>17.168333333333333</v>
      </c>
      <c r="J201" s="7">
        <v>15.738333333333335</v>
      </c>
      <c r="K201" s="7">
        <v>15.64</v>
      </c>
      <c r="L201" s="7">
        <v>17.034999999999997</v>
      </c>
      <c r="M201" s="7">
        <v>14.868333333333332</v>
      </c>
      <c r="N201" s="7">
        <v>14.915000000000001</v>
      </c>
      <c r="O201" s="7">
        <v>17.616666666666667</v>
      </c>
      <c r="P201" s="7">
        <v>18.455000000000002</v>
      </c>
      <c r="Q201" s="7">
        <v>19.545000000000002</v>
      </c>
      <c r="R201" s="7">
        <v>23.015000000000001</v>
      </c>
      <c r="S201" s="7">
        <v>18.581666666666667</v>
      </c>
      <c r="T201" s="7">
        <v>16.933333333333334</v>
      </c>
      <c r="U201" s="7">
        <v>19.678333333333331</v>
      </c>
      <c r="V201" s="7">
        <v>18.555</v>
      </c>
      <c r="W201" s="7">
        <v>18.206666666666663</v>
      </c>
      <c r="X201" s="7">
        <v>18.614999999999998</v>
      </c>
      <c r="Y201" s="7">
        <v>21.243333333333336</v>
      </c>
      <c r="Z201" s="7">
        <v>22.060000000000002</v>
      </c>
      <c r="AA201" s="7">
        <v>25.248333333333335</v>
      </c>
      <c r="AB201" s="7">
        <v>27.46166666666667</v>
      </c>
      <c r="AC201" s="7">
        <v>27.33</v>
      </c>
      <c r="AD201" s="7">
        <v>24.669999999999998</v>
      </c>
      <c r="AE201" s="7">
        <v>27.69</v>
      </c>
      <c r="AF201" s="7">
        <v>25.27666666666666</v>
      </c>
      <c r="AG201" s="7">
        <v>26.814999999999998</v>
      </c>
      <c r="AH201" s="7">
        <v>21.936666666666667</v>
      </c>
      <c r="AI201" s="7">
        <v>21.848333333333333</v>
      </c>
      <c r="AJ201" s="7">
        <v>18.916666666666664</v>
      </c>
      <c r="AK201" s="7">
        <v>18.78166666666667</v>
      </c>
      <c r="AL201" s="7">
        <v>17.451666666666664</v>
      </c>
      <c r="AM201" s="7">
        <v>15.785000000000002</v>
      </c>
      <c r="AN201" s="7">
        <v>15.96</v>
      </c>
      <c r="AO201" s="7">
        <v>16.908333333333331</v>
      </c>
      <c r="AP201" s="7">
        <v>14.438333333333334</v>
      </c>
      <c r="AQ201" s="7">
        <v>10.24</v>
      </c>
      <c r="AR201" s="7">
        <v>11.163333333333334</v>
      </c>
      <c r="AS201" s="7">
        <v>17.211666666666666</v>
      </c>
      <c r="AT201" s="7">
        <v>16.876666666666669</v>
      </c>
      <c r="AU201" s="7">
        <v>15.518333333333333</v>
      </c>
      <c r="AV201" s="7">
        <v>22.31</v>
      </c>
      <c r="AW201" s="7">
        <v>22.99666666666667</v>
      </c>
    </row>
    <row r="202" spans="1:49" x14ac:dyDescent="0.3">
      <c r="A202" s="6">
        <v>43666</v>
      </c>
      <c r="B202" s="7">
        <v>21.608333333333331</v>
      </c>
      <c r="C202" s="7">
        <v>18.768333333333334</v>
      </c>
      <c r="D202" s="7">
        <v>19.933333333333334</v>
      </c>
      <c r="E202" s="7">
        <v>19.538333333333334</v>
      </c>
      <c r="F202" s="7">
        <v>15.705</v>
      </c>
      <c r="G202" s="7">
        <v>17.463333333333335</v>
      </c>
      <c r="H202" s="7">
        <v>19.783333333333335</v>
      </c>
      <c r="I202" s="7">
        <v>16.771666666666668</v>
      </c>
      <c r="J202" s="7">
        <v>20.433333333333334</v>
      </c>
      <c r="K202" s="7">
        <v>19.291666666666668</v>
      </c>
      <c r="L202" s="7">
        <v>25.820000000000004</v>
      </c>
      <c r="M202" s="7">
        <v>26.608333333333338</v>
      </c>
      <c r="N202" s="7">
        <v>28.108333333333334</v>
      </c>
      <c r="O202" s="7">
        <v>28.713333333333335</v>
      </c>
      <c r="P202" s="7">
        <v>27.155000000000005</v>
      </c>
      <c r="Q202" s="7">
        <v>24.343333333333334</v>
      </c>
      <c r="R202" s="7">
        <v>27.560000000000002</v>
      </c>
      <c r="S202" s="7">
        <v>29.126666666666665</v>
      </c>
      <c r="T202" s="7">
        <v>28.603333333333335</v>
      </c>
      <c r="U202" s="7">
        <v>25.798333333333332</v>
      </c>
      <c r="V202" s="7">
        <v>24.106666666666666</v>
      </c>
      <c r="W202" s="7">
        <v>25.599999999999998</v>
      </c>
      <c r="X202" s="7">
        <v>24.543333333333333</v>
      </c>
      <c r="Y202" s="7">
        <v>20.79666666666667</v>
      </c>
      <c r="Z202" s="7">
        <v>19.236666666666668</v>
      </c>
      <c r="AA202" s="7">
        <v>18.256666666666664</v>
      </c>
      <c r="AB202" s="7">
        <v>16.673333333333332</v>
      </c>
      <c r="AC202" s="7">
        <v>17.286666666666665</v>
      </c>
      <c r="AD202" s="7">
        <v>14.42</v>
      </c>
      <c r="AE202" s="7">
        <v>14.308333333333332</v>
      </c>
      <c r="AF202" s="7">
        <v>15.074999999999998</v>
      </c>
      <c r="AG202" s="7">
        <v>14.926666666666668</v>
      </c>
      <c r="AH202" s="7">
        <v>12.975</v>
      </c>
      <c r="AI202" s="7">
        <v>10.411666666666667</v>
      </c>
      <c r="AJ202" s="7">
        <v>12.678333333333333</v>
      </c>
      <c r="AK202" s="7">
        <v>14.975000000000001</v>
      </c>
      <c r="AL202" s="7">
        <v>13.728333333333333</v>
      </c>
      <c r="AM202" s="7">
        <v>11.796666666666667</v>
      </c>
      <c r="AN202" s="7">
        <v>12.605000000000002</v>
      </c>
      <c r="AO202" s="7">
        <v>12.698333333333332</v>
      </c>
      <c r="AP202" s="7">
        <v>11.765000000000001</v>
      </c>
      <c r="AQ202" s="7">
        <v>10.065</v>
      </c>
      <c r="AR202" s="7">
        <v>12.373333333333333</v>
      </c>
      <c r="AS202" s="7">
        <v>16.743333333333336</v>
      </c>
      <c r="AT202" s="7">
        <v>27.536666666666665</v>
      </c>
      <c r="AU202" s="7">
        <v>22.346666666666668</v>
      </c>
      <c r="AV202" s="7">
        <v>15.381666666666666</v>
      </c>
      <c r="AW202" s="7">
        <v>18.985000000000003</v>
      </c>
    </row>
    <row r="203" spans="1:49" x14ac:dyDescent="0.3">
      <c r="A203" s="6">
        <v>43667</v>
      </c>
      <c r="B203" s="7">
        <v>21.113333333333333</v>
      </c>
      <c r="C203" s="7">
        <v>15.136666666666668</v>
      </c>
      <c r="D203" s="7">
        <v>20.07</v>
      </c>
      <c r="E203" s="7">
        <v>22.161666666666662</v>
      </c>
      <c r="F203" s="7">
        <v>18.97666666666667</v>
      </c>
      <c r="G203" s="7">
        <v>22.848333333333333</v>
      </c>
      <c r="H203" s="7">
        <v>26.231666666666669</v>
      </c>
      <c r="I203" s="7">
        <v>24.516666666666669</v>
      </c>
      <c r="J203" s="7">
        <v>18.960000000000004</v>
      </c>
      <c r="K203" s="7">
        <v>15.866666666666669</v>
      </c>
      <c r="L203" s="7">
        <v>20.468333333333334</v>
      </c>
      <c r="M203" s="7">
        <v>23.721666666666664</v>
      </c>
      <c r="N203" s="7">
        <v>21.425000000000001</v>
      </c>
      <c r="O203" s="7">
        <v>18.21</v>
      </c>
      <c r="P203" s="7">
        <v>19.661666666666669</v>
      </c>
      <c r="Q203" s="7">
        <v>22.221666666666668</v>
      </c>
      <c r="R203" s="7">
        <v>23.74</v>
      </c>
      <c r="S203" s="7">
        <v>23.106666666666666</v>
      </c>
      <c r="T203" s="7">
        <v>23.724999999999998</v>
      </c>
      <c r="U203" s="7">
        <v>24.358333333333331</v>
      </c>
      <c r="V203" s="7">
        <v>25.306666666666668</v>
      </c>
      <c r="W203" s="7">
        <v>24.355</v>
      </c>
      <c r="X203" s="7">
        <v>24.703333333333333</v>
      </c>
      <c r="Y203" s="7">
        <v>20.588333333333335</v>
      </c>
      <c r="Z203" s="7">
        <v>18.57</v>
      </c>
      <c r="AA203" s="7">
        <v>17.243333333333336</v>
      </c>
      <c r="AB203" s="7">
        <v>20.085000000000001</v>
      </c>
      <c r="AC203" s="7">
        <v>18.745000000000001</v>
      </c>
      <c r="AD203" s="7">
        <v>18.278333333333332</v>
      </c>
      <c r="AE203" s="7">
        <v>17.358333333333331</v>
      </c>
      <c r="AF203" s="7">
        <v>17.989999999999998</v>
      </c>
      <c r="AG203" s="7">
        <v>18.868333333333336</v>
      </c>
      <c r="AH203" s="7">
        <v>18.653333333333336</v>
      </c>
      <c r="AI203" s="7">
        <v>23.538333333333338</v>
      </c>
      <c r="AJ203" s="7">
        <v>20.084999999999997</v>
      </c>
      <c r="AK203" s="7">
        <v>19.688333333333333</v>
      </c>
      <c r="AL203" s="7">
        <v>17.683333333333334</v>
      </c>
      <c r="AM203" s="7">
        <v>22.738333333333333</v>
      </c>
      <c r="AN203" s="7">
        <v>28.608333333333334</v>
      </c>
      <c r="AO203" s="7">
        <v>27.998333333333331</v>
      </c>
      <c r="AP203" s="7">
        <v>26.83666666666667</v>
      </c>
      <c r="AQ203" s="7">
        <v>24.863333333333333</v>
      </c>
      <c r="AR203" s="7">
        <v>28.569999999999997</v>
      </c>
      <c r="AS203" s="7">
        <v>28.641666666666669</v>
      </c>
      <c r="AT203" s="7">
        <v>29.626666666666665</v>
      </c>
      <c r="AU203" s="7">
        <v>28.528333333333336</v>
      </c>
      <c r="AV203" s="7">
        <v>26.72</v>
      </c>
      <c r="AW203" s="7">
        <v>26.075000000000003</v>
      </c>
    </row>
    <row r="204" spans="1:49" x14ac:dyDescent="0.3">
      <c r="A204" s="6">
        <v>43668</v>
      </c>
      <c r="B204" s="7">
        <v>23.213333333333335</v>
      </c>
      <c r="C204" s="7">
        <v>20.686666666666664</v>
      </c>
      <c r="D204" s="7">
        <v>15.920000000000002</v>
      </c>
      <c r="E204" s="7">
        <v>17.638333333333335</v>
      </c>
      <c r="F204" s="7">
        <v>16.426666666666666</v>
      </c>
      <c r="G204" s="7">
        <v>15.916666666666666</v>
      </c>
      <c r="H204" s="7">
        <v>12.833333333333334</v>
      </c>
      <c r="I204" s="7">
        <v>17.333333333333332</v>
      </c>
      <c r="J204" s="7">
        <v>19.001666666666662</v>
      </c>
      <c r="K204" s="7">
        <v>14.556666666666667</v>
      </c>
      <c r="L204" s="7">
        <v>13.520000000000001</v>
      </c>
      <c r="M204" s="7">
        <v>11.063333333333333</v>
      </c>
      <c r="N204" s="7">
        <v>10.963333333333333</v>
      </c>
      <c r="O204" s="7">
        <v>11.011666666666665</v>
      </c>
      <c r="P204" s="7">
        <v>11.668333333333335</v>
      </c>
      <c r="Q204" s="7">
        <v>11.24666666666667</v>
      </c>
      <c r="R204" s="7">
        <v>8.6083333333333325</v>
      </c>
      <c r="S204" s="7">
        <v>8.1433333333333344</v>
      </c>
      <c r="T204" s="7">
        <v>6.871666666666667</v>
      </c>
      <c r="U204" s="7">
        <v>8.3583333333333343</v>
      </c>
      <c r="V204" s="7">
        <v>7.7483333333333322</v>
      </c>
      <c r="W204" s="7">
        <v>10.195</v>
      </c>
      <c r="X204" s="7">
        <v>10.426666666666668</v>
      </c>
      <c r="Y204" s="7">
        <v>12.531666666666666</v>
      </c>
      <c r="Z204" s="7">
        <v>16.523333333333333</v>
      </c>
      <c r="AA204" s="7">
        <v>18.213333333333335</v>
      </c>
      <c r="AB204" s="7">
        <v>21.008333333333333</v>
      </c>
      <c r="AC204" s="7">
        <v>16.903333333333332</v>
      </c>
      <c r="AD204" s="7">
        <v>13.533333333333333</v>
      </c>
      <c r="AE204" s="7">
        <v>12.973333333333334</v>
      </c>
      <c r="AF204" s="7">
        <v>13.386666666666665</v>
      </c>
      <c r="AG204" s="7">
        <v>12.716666666666667</v>
      </c>
      <c r="AH204" s="7">
        <v>12.963333333333333</v>
      </c>
      <c r="AI204" s="7">
        <v>12.943333333333333</v>
      </c>
      <c r="AJ204" s="7">
        <v>13.788333333333332</v>
      </c>
      <c r="AK204" s="7">
        <v>13.048333333333334</v>
      </c>
      <c r="AL204" s="7">
        <v>12.075000000000001</v>
      </c>
      <c r="AM204" s="7">
        <v>13.424999999999999</v>
      </c>
      <c r="AN204" s="7">
        <v>18.128333333333334</v>
      </c>
      <c r="AO204" s="7">
        <v>24.45</v>
      </c>
      <c r="AP204" s="7">
        <v>21.753333333333334</v>
      </c>
      <c r="AQ204" s="7">
        <v>19.511666666666667</v>
      </c>
      <c r="AR204" s="7">
        <v>17.319999999999997</v>
      </c>
      <c r="AS204" s="7">
        <v>16.96</v>
      </c>
      <c r="AT204" s="7">
        <v>12.780000000000001</v>
      </c>
      <c r="AU204" s="7">
        <v>12.201666666666668</v>
      </c>
      <c r="AV204" s="7">
        <v>15.536666666666667</v>
      </c>
      <c r="AW204" s="7">
        <v>15.261666666666668</v>
      </c>
    </row>
    <row r="205" spans="1:49" x14ac:dyDescent="0.3">
      <c r="A205" s="6">
        <v>43669</v>
      </c>
      <c r="B205" s="7">
        <v>14.723333333333334</v>
      </c>
      <c r="C205" s="7">
        <v>17.138333333333332</v>
      </c>
      <c r="D205" s="7">
        <v>15.436666666666666</v>
      </c>
      <c r="E205" s="7">
        <v>17.186666666666667</v>
      </c>
      <c r="F205" s="7">
        <v>21.55</v>
      </c>
      <c r="G205" s="7">
        <v>14.628333333333332</v>
      </c>
      <c r="H205" s="7">
        <v>20.279999999999998</v>
      </c>
      <c r="I205" s="7">
        <v>21.988333333333333</v>
      </c>
      <c r="J205" s="7">
        <v>27.926666666666666</v>
      </c>
      <c r="K205" s="7">
        <v>26.171666666666667</v>
      </c>
      <c r="L205" s="7">
        <v>21.833333333333332</v>
      </c>
      <c r="M205" s="7">
        <v>20.014999999999997</v>
      </c>
      <c r="N205" s="7">
        <v>21.745000000000001</v>
      </c>
      <c r="O205" s="7">
        <v>17.618333333333332</v>
      </c>
      <c r="P205" s="7">
        <v>15.283333333333333</v>
      </c>
      <c r="Q205" s="7">
        <v>21.135000000000002</v>
      </c>
      <c r="R205" s="7">
        <v>21.866666666666664</v>
      </c>
      <c r="S205" s="7">
        <v>19.385000000000002</v>
      </c>
      <c r="T205" s="7">
        <v>14.93</v>
      </c>
      <c r="U205" s="7">
        <v>12.524999999999999</v>
      </c>
      <c r="V205" s="7">
        <v>18.813333333333333</v>
      </c>
      <c r="W205" s="7">
        <v>18.386666666666667</v>
      </c>
      <c r="X205" s="7">
        <v>17.809999999999999</v>
      </c>
      <c r="Y205" s="7">
        <v>16.239999999999998</v>
      </c>
      <c r="Z205" s="7">
        <v>15.958333333333334</v>
      </c>
      <c r="AA205" s="7">
        <v>16.111666666666668</v>
      </c>
      <c r="AB205" s="7">
        <v>15.89</v>
      </c>
      <c r="AC205" s="7">
        <v>16.615000000000002</v>
      </c>
      <c r="AD205" s="7">
        <v>16.508333333333333</v>
      </c>
      <c r="AE205" s="7">
        <v>14.951666666666663</v>
      </c>
      <c r="AF205" s="7">
        <v>15.811666666666666</v>
      </c>
      <c r="AG205" s="7">
        <v>15.748333333333335</v>
      </c>
      <c r="AH205" s="7">
        <v>16.478333333333335</v>
      </c>
      <c r="AI205" s="7">
        <v>14.826666666666666</v>
      </c>
      <c r="AJ205" s="7">
        <v>15.086666666666666</v>
      </c>
      <c r="AK205" s="7">
        <v>16.315000000000001</v>
      </c>
      <c r="AL205" s="7">
        <v>15.090000000000002</v>
      </c>
      <c r="AM205" s="7">
        <v>16.281666666666666</v>
      </c>
      <c r="AN205" s="7">
        <v>16.826666666666664</v>
      </c>
      <c r="AO205" s="7">
        <v>13.873333333333335</v>
      </c>
      <c r="AP205" s="7">
        <v>13.816666666666668</v>
      </c>
      <c r="AQ205" s="7">
        <v>17.114999999999998</v>
      </c>
      <c r="AR205" s="7">
        <v>17.286666666666665</v>
      </c>
      <c r="AS205" s="7">
        <v>17.198333333333334</v>
      </c>
      <c r="AT205" s="7">
        <v>14.448333333333332</v>
      </c>
      <c r="AU205" s="7">
        <v>14.484999999999999</v>
      </c>
      <c r="AV205" s="7">
        <v>11.941666666666668</v>
      </c>
      <c r="AW205" s="7">
        <v>14.92</v>
      </c>
    </row>
    <row r="206" spans="1:49" x14ac:dyDescent="0.3">
      <c r="A206" s="6">
        <v>43670</v>
      </c>
      <c r="B206" s="7">
        <v>15.701666666666668</v>
      </c>
      <c r="C206" s="7">
        <v>16.795000000000002</v>
      </c>
      <c r="D206" s="7">
        <v>16.091666666666665</v>
      </c>
      <c r="E206" s="7">
        <v>13.008333333333333</v>
      </c>
      <c r="F206" s="7">
        <v>11.765000000000001</v>
      </c>
      <c r="G206" s="7">
        <v>11.666666666666666</v>
      </c>
      <c r="H206" s="7">
        <v>15.568333333333333</v>
      </c>
      <c r="I206" s="7">
        <v>14.549999999999999</v>
      </c>
      <c r="J206" s="7">
        <v>20.118333333333336</v>
      </c>
      <c r="K206" s="7">
        <v>22.084999999999997</v>
      </c>
      <c r="L206" s="7">
        <v>22.028333333333332</v>
      </c>
      <c r="M206" s="7">
        <v>20.133333333333333</v>
      </c>
      <c r="N206" s="7">
        <v>23.24666666666667</v>
      </c>
      <c r="O206" s="7">
        <v>25.460000000000004</v>
      </c>
      <c r="P206" s="7">
        <v>24.043333333333337</v>
      </c>
      <c r="Q206" s="7">
        <v>20.236666666666668</v>
      </c>
      <c r="R206" s="7">
        <v>18.03</v>
      </c>
      <c r="S206" s="7">
        <v>17.716666666666665</v>
      </c>
      <c r="T206" s="7">
        <v>16.998333333333331</v>
      </c>
      <c r="U206" s="7">
        <v>18.123333333333335</v>
      </c>
      <c r="V206" s="7">
        <v>18.951666666666668</v>
      </c>
      <c r="W206" s="7">
        <v>18.986666666666665</v>
      </c>
      <c r="X206" s="7">
        <v>16.295000000000002</v>
      </c>
      <c r="Y206" s="7">
        <v>15.409999999999998</v>
      </c>
      <c r="Z206" s="7">
        <v>15.978333333333333</v>
      </c>
      <c r="AA206" s="7">
        <v>16.301666666666666</v>
      </c>
      <c r="AB206" s="7">
        <v>14.568333333333333</v>
      </c>
      <c r="AC206" s="7">
        <v>14.301666666666664</v>
      </c>
      <c r="AD206" s="7">
        <v>12.865</v>
      </c>
      <c r="AE206" s="7">
        <v>11.111666666666666</v>
      </c>
      <c r="AF206" s="7">
        <v>10.255000000000001</v>
      </c>
      <c r="AG206" s="7">
        <v>8.0699999999999985</v>
      </c>
      <c r="AH206" s="7">
        <v>7.8099999999999987</v>
      </c>
      <c r="AI206" s="7">
        <v>7.7133333333333338</v>
      </c>
      <c r="AJ206" s="7">
        <v>6.97</v>
      </c>
      <c r="AK206" s="7">
        <v>16.033333333333335</v>
      </c>
      <c r="AL206" s="7">
        <v>16.116666666666664</v>
      </c>
      <c r="AM206" s="7">
        <v>21.823333333333334</v>
      </c>
      <c r="AN206" s="7">
        <v>21.094999999999999</v>
      </c>
      <c r="AO206" s="7">
        <v>24.41</v>
      </c>
      <c r="AP206" s="7">
        <v>21.268333333333334</v>
      </c>
      <c r="AQ206" s="7">
        <v>20.696666666666665</v>
      </c>
      <c r="AR206" s="7">
        <v>17.073333333333334</v>
      </c>
      <c r="AS206" s="7">
        <v>16.89</v>
      </c>
      <c r="AT206" s="7">
        <v>18.451666666666668</v>
      </c>
      <c r="AU206" s="7">
        <v>27.183333333333337</v>
      </c>
      <c r="AV206" s="7">
        <v>29.545000000000002</v>
      </c>
      <c r="AW206" s="7">
        <v>28.936666666666667</v>
      </c>
    </row>
    <row r="207" spans="1:49" x14ac:dyDescent="0.3">
      <c r="A207" s="6">
        <v>43671</v>
      </c>
      <c r="B207" s="7">
        <v>24.256666666666664</v>
      </c>
      <c r="C207" s="7">
        <v>21.045000000000002</v>
      </c>
      <c r="D207" s="7">
        <v>21.77</v>
      </c>
      <c r="E207" s="7">
        <v>21.738333333333333</v>
      </c>
      <c r="F207" s="7">
        <v>23.688333333333333</v>
      </c>
      <c r="G207" s="7">
        <v>17.97</v>
      </c>
      <c r="H207" s="7">
        <v>11.765000000000001</v>
      </c>
      <c r="I207" s="7">
        <v>10.540000000000001</v>
      </c>
      <c r="J207" s="7">
        <v>7.8233333333333333</v>
      </c>
      <c r="K207" s="7">
        <v>9.5633333333333344</v>
      </c>
      <c r="L207" s="7">
        <v>10.969999999999999</v>
      </c>
      <c r="M207" s="7">
        <v>10.940000000000003</v>
      </c>
      <c r="N207" s="7">
        <v>9.0466666666666669</v>
      </c>
      <c r="O207" s="7">
        <v>7.1950000000000003</v>
      </c>
      <c r="P207" s="7">
        <v>7.4033333333333333</v>
      </c>
      <c r="Q207" s="7">
        <v>8.9949999999999992</v>
      </c>
      <c r="R207" s="7">
        <v>10.198333333333332</v>
      </c>
      <c r="S207" s="7">
        <v>15.433333333333335</v>
      </c>
      <c r="T207" s="7">
        <v>17.841666666666665</v>
      </c>
      <c r="U207" s="7">
        <v>16.693333333333335</v>
      </c>
      <c r="V207" s="7">
        <v>23.388333333333332</v>
      </c>
      <c r="W207" s="7">
        <v>22.848333333333333</v>
      </c>
      <c r="X207" s="7">
        <v>21.646666666666665</v>
      </c>
      <c r="Y207" s="7">
        <v>21.348333333333329</v>
      </c>
      <c r="Z207" s="7">
        <v>20.12</v>
      </c>
      <c r="AA207" s="7">
        <v>18.631666666666664</v>
      </c>
      <c r="AB207" s="7">
        <v>17.293333333333333</v>
      </c>
      <c r="AC207" s="7">
        <v>16.931666666666668</v>
      </c>
      <c r="AD207" s="7">
        <v>16.7</v>
      </c>
      <c r="AE207" s="7">
        <v>15.888333333333335</v>
      </c>
      <c r="AF207" s="7">
        <v>15.450000000000001</v>
      </c>
      <c r="AG207" s="7">
        <v>17.110000000000003</v>
      </c>
      <c r="AH207" s="7">
        <v>15.485000000000001</v>
      </c>
      <c r="AI207" s="7">
        <v>15.799999999999997</v>
      </c>
      <c r="AJ207" s="7">
        <v>19.425000000000001</v>
      </c>
      <c r="AK207" s="7">
        <v>20.141666666666666</v>
      </c>
      <c r="AL207" s="7">
        <v>20.754999999999999</v>
      </c>
      <c r="AM207" s="7">
        <v>21.950000000000003</v>
      </c>
      <c r="AN207" s="7">
        <v>20.711666666666666</v>
      </c>
      <c r="AO207" s="7">
        <v>19.148333333333333</v>
      </c>
      <c r="AP207" s="7">
        <v>22.866666666666664</v>
      </c>
      <c r="AQ207" s="7">
        <v>27.243333333333336</v>
      </c>
      <c r="AR207" s="7">
        <v>25.77</v>
      </c>
      <c r="AS207" s="7">
        <v>23.263333333333335</v>
      </c>
      <c r="AT207" s="7">
        <v>25.833333333333332</v>
      </c>
      <c r="AU207" s="7">
        <v>26.136666666666667</v>
      </c>
      <c r="AV207" s="7">
        <v>29.056666666666668</v>
      </c>
      <c r="AW207" s="7">
        <v>25.168333333333333</v>
      </c>
    </row>
    <row r="208" spans="1:49" x14ac:dyDescent="0.3">
      <c r="A208" s="6">
        <v>43672</v>
      </c>
      <c r="B208" s="7">
        <v>23.405000000000001</v>
      </c>
      <c r="C208" s="7">
        <v>25.080000000000002</v>
      </c>
      <c r="D208" s="7">
        <v>24.748333333333335</v>
      </c>
      <c r="E208" s="7">
        <v>22.661666666666665</v>
      </c>
      <c r="F208" s="7">
        <v>18.153333333333336</v>
      </c>
      <c r="G208" s="7">
        <v>21.355</v>
      </c>
      <c r="H208" s="7">
        <v>23.580000000000002</v>
      </c>
      <c r="I208" s="7">
        <v>23.178333333333331</v>
      </c>
      <c r="J208" s="7">
        <v>23.126666666666665</v>
      </c>
      <c r="K208" s="7">
        <v>21.133333333333333</v>
      </c>
      <c r="L208" s="7">
        <v>20.126666666666669</v>
      </c>
      <c r="M208" s="7">
        <v>16.765000000000001</v>
      </c>
      <c r="N208" s="7">
        <v>19.033333333333331</v>
      </c>
      <c r="O208" s="7">
        <v>20.081666666666667</v>
      </c>
      <c r="P208" s="7">
        <v>23.154999999999998</v>
      </c>
      <c r="Q208" s="7">
        <v>23.108333333333334</v>
      </c>
      <c r="R208" s="7">
        <v>20.420000000000002</v>
      </c>
      <c r="S208" s="7">
        <v>24.135000000000002</v>
      </c>
      <c r="T208" s="7">
        <v>24.473333333333333</v>
      </c>
      <c r="U208" s="7">
        <v>24.098333333333333</v>
      </c>
      <c r="V208" s="7">
        <v>21.864999999999998</v>
      </c>
      <c r="W208" s="7">
        <v>22.105</v>
      </c>
      <c r="X208" s="7">
        <v>21.366666666666664</v>
      </c>
      <c r="Y208" s="7">
        <v>19.476666666666663</v>
      </c>
      <c r="Z208" s="7">
        <v>19.138333333333332</v>
      </c>
      <c r="AA208" s="7">
        <v>18.778333333333336</v>
      </c>
      <c r="AB208" s="7">
        <v>16.948333333333334</v>
      </c>
      <c r="AC208" s="7">
        <v>16.110000000000003</v>
      </c>
      <c r="AD208" s="7">
        <v>16.543333333333333</v>
      </c>
      <c r="AE208" s="7">
        <v>13.235000000000001</v>
      </c>
      <c r="AF208" s="7">
        <v>12.828333333333333</v>
      </c>
      <c r="AG208" s="7">
        <v>11.681666666666667</v>
      </c>
      <c r="AH208" s="7">
        <v>11.631666666666666</v>
      </c>
      <c r="AI208" s="7">
        <v>12.574999999999998</v>
      </c>
      <c r="AJ208" s="7">
        <v>12.5</v>
      </c>
      <c r="AK208" s="7">
        <v>14.123333333333335</v>
      </c>
      <c r="AL208" s="7">
        <v>14.69</v>
      </c>
      <c r="AM208" s="7">
        <v>14.413333333333332</v>
      </c>
      <c r="AN208" s="7">
        <v>15.936666666666667</v>
      </c>
      <c r="AO208" s="7">
        <v>17.686666666666667</v>
      </c>
      <c r="AP208" s="7">
        <v>17.141666666666669</v>
      </c>
      <c r="AQ208" s="7">
        <v>15.374999999999998</v>
      </c>
      <c r="AR208" s="7">
        <v>13.563333333333333</v>
      </c>
      <c r="AS208" s="7">
        <v>15.121666666666668</v>
      </c>
      <c r="AT208" s="7">
        <v>12.954999999999998</v>
      </c>
      <c r="AU208" s="7">
        <v>22.605</v>
      </c>
      <c r="AV208" s="7">
        <v>24.349999999999998</v>
      </c>
      <c r="AW208" s="7">
        <v>23.318333333333332</v>
      </c>
    </row>
    <row r="209" spans="1:49" x14ac:dyDescent="0.3">
      <c r="A209" s="6">
        <v>43673</v>
      </c>
      <c r="B209" s="7">
        <v>24.743333333333336</v>
      </c>
      <c r="C209" s="7">
        <v>28.814999999999998</v>
      </c>
      <c r="D209" s="7">
        <v>24.789999999999996</v>
      </c>
      <c r="E209" s="7">
        <v>22.231666666666669</v>
      </c>
      <c r="F209" s="7">
        <v>19.53833333333333</v>
      </c>
      <c r="G209" s="7">
        <v>18.853333333333335</v>
      </c>
      <c r="H209" s="7">
        <v>13.493333333333334</v>
      </c>
      <c r="I209" s="7">
        <v>14.141666666666667</v>
      </c>
      <c r="J209" s="7">
        <v>15.684999999999997</v>
      </c>
      <c r="K209" s="7">
        <v>15.828333333333333</v>
      </c>
      <c r="L209" s="7">
        <v>18.106666666666666</v>
      </c>
      <c r="M209" s="7">
        <v>19.431666666666668</v>
      </c>
      <c r="N209" s="7">
        <v>16.305000000000003</v>
      </c>
      <c r="O209" s="7">
        <v>12.040000000000001</v>
      </c>
      <c r="P209" s="7">
        <v>13.113333333333335</v>
      </c>
      <c r="Q209" s="7">
        <v>14.24</v>
      </c>
      <c r="R209" s="7">
        <v>15.123333333333333</v>
      </c>
      <c r="S209" s="7">
        <v>19.405000000000001</v>
      </c>
      <c r="T209" s="7">
        <v>17.145</v>
      </c>
      <c r="U209" s="7">
        <v>15.358333333333333</v>
      </c>
      <c r="V209" s="7">
        <v>16.918333333333333</v>
      </c>
      <c r="W209" s="7">
        <v>19.281666666666666</v>
      </c>
      <c r="X209" s="7">
        <v>18.706666666666667</v>
      </c>
      <c r="Y209" s="7">
        <v>18.366666666666664</v>
      </c>
      <c r="Z209" s="7">
        <v>17.53</v>
      </c>
      <c r="AA209" s="7">
        <v>17.178333333333331</v>
      </c>
      <c r="AB209" s="7">
        <v>16.27</v>
      </c>
      <c r="AC209" s="7">
        <v>15.846666666666666</v>
      </c>
      <c r="AD209" s="7">
        <v>14.678333333333333</v>
      </c>
      <c r="AE209" s="7">
        <v>14.018333333333333</v>
      </c>
      <c r="AF209" s="7">
        <v>11.606666666666667</v>
      </c>
      <c r="AG209" s="7">
        <v>11.001666666666665</v>
      </c>
      <c r="AH209" s="7">
        <v>9.5299999999999994</v>
      </c>
      <c r="AI209" s="7">
        <v>8.7983333333333338</v>
      </c>
      <c r="AJ209" s="7">
        <v>9.24</v>
      </c>
      <c r="AK209" s="7">
        <v>11.365</v>
      </c>
      <c r="AL209" s="7">
        <v>9.9350000000000005</v>
      </c>
      <c r="AM209" s="7">
        <v>10.001666666666667</v>
      </c>
      <c r="AN209" s="7">
        <v>12.983333333333334</v>
      </c>
      <c r="AO209" s="7">
        <v>14.893333333333333</v>
      </c>
      <c r="AP209" s="7">
        <v>20.931666666666668</v>
      </c>
      <c r="AQ209" s="7">
        <v>21.616666666666664</v>
      </c>
      <c r="AR209" s="7">
        <v>17.944999999999997</v>
      </c>
      <c r="AS209" s="7">
        <v>21.096666666666668</v>
      </c>
      <c r="AT209" s="7">
        <v>25.431666666666668</v>
      </c>
      <c r="AU209" s="7">
        <v>23.879999999999995</v>
      </c>
      <c r="AV209" s="7">
        <v>25.125</v>
      </c>
      <c r="AW209" s="7">
        <v>24.013333333333332</v>
      </c>
    </row>
    <row r="210" spans="1:49" x14ac:dyDescent="0.3">
      <c r="A210" s="6">
        <v>43674</v>
      </c>
      <c r="B210" s="7">
        <v>25.541666666666668</v>
      </c>
      <c r="C210" s="7">
        <v>24.175000000000001</v>
      </c>
      <c r="D210" s="7">
        <v>17.661666666666665</v>
      </c>
      <c r="E210" s="7">
        <v>15.709999999999999</v>
      </c>
      <c r="F210" s="7">
        <v>15.306666666666667</v>
      </c>
      <c r="G210" s="7">
        <v>13.905000000000001</v>
      </c>
      <c r="H210" s="7">
        <v>17.668333333333333</v>
      </c>
      <c r="I210" s="7">
        <v>15.198333333333332</v>
      </c>
      <c r="J210" s="7">
        <v>13.876666666666667</v>
      </c>
      <c r="K210" s="7">
        <v>11.568333333333333</v>
      </c>
      <c r="L210" s="7">
        <v>12.839999999999998</v>
      </c>
      <c r="M210" s="7">
        <v>10.653333333333332</v>
      </c>
      <c r="N210" s="7">
        <v>11.265000000000001</v>
      </c>
      <c r="O210" s="7">
        <v>13.57</v>
      </c>
      <c r="P210" s="7">
        <v>15.826666666666668</v>
      </c>
      <c r="Q210" s="7">
        <v>14.831666666666663</v>
      </c>
      <c r="R210" s="7">
        <v>22.751666666666669</v>
      </c>
      <c r="S210" s="7">
        <v>18.088333333333335</v>
      </c>
      <c r="T210" s="7">
        <v>16.775000000000002</v>
      </c>
      <c r="U210" s="7">
        <v>19.27333333333333</v>
      </c>
      <c r="V210" s="7">
        <v>13.155000000000001</v>
      </c>
      <c r="W210" s="7">
        <v>13.339999999999998</v>
      </c>
      <c r="X210" s="7">
        <v>13.683333333333332</v>
      </c>
      <c r="Y210" s="7">
        <v>15.4</v>
      </c>
      <c r="Z210" s="7">
        <v>16.748333333333335</v>
      </c>
      <c r="AA210" s="7">
        <v>16.626666666666665</v>
      </c>
      <c r="AB210" s="7">
        <v>18.43</v>
      </c>
      <c r="AC210" s="7">
        <v>18.095000000000002</v>
      </c>
      <c r="AD210" s="7">
        <v>16.681666666666668</v>
      </c>
      <c r="AE210" s="7">
        <v>15.343333333333334</v>
      </c>
      <c r="AF210" s="7">
        <v>13.189999999999998</v>
      </c>
      <c r="AG210" s="7">
        <v>11.831666666666665</v>
      </c>
      <c r="AH210" s="7">
        <v>13.146666666666667</v>
      </c>
      <c r="AI210" s="7">
        <v>13.65</v>
      </c>
      <c r="AJ210" s="7">
        <v>15.773333333333333</v>
      </c>
      <c r="AK210" s="7">
        <v>17.938333333333333</v>
      </c>
      <c r="AL210" s="7">
        <v>18.685000000000002</v>
      </c>
      <c r="AM210" s="7">
        <v>18.933333333333334</v>
      </c>
      <c r="AN210" s="7">
        <v>20.261666666666667</v>
      </c>
      <c r="AO210" s="7">
        <v>21.973333333333333</v>
      </c>
      <c r="AP210" s="7">
        <v>19.990000000000002</v>
      </c>
      <c r="AQ210" s="7">
        <v>11.941666666666668</v>
      </c>
      <c r="AR210" s="7">
        <v>8.3283333333333331</v>
      </c>
      <c r="AS210" s="7">
        <v>9.99</v>
      </c>
      <c r="AT210" s="7">
        <v>15.428333333333335</v>
      </c>
      <c r="AU210" s="7">
        <v>22.546666666666667</v>
      </c>
      <c r="AV210" s="7">
        <v>21.166666666666668</v>
      </c>
      <c r="AW210" s="7">
        <v>19.059999999999999</v>
      </c>
    </row>
    <row r="211" spans="1:49" x14ac:dyDescent="0.3">
      <c r="A211" s="6">
        <v>43675</v>
      </c>
      <c r="B211" s="7">
        <v>16.703333333333333</v>
      </c>
      <c r="C211" s="7">
        <v>24.646666666666672</v>
      </c>
      <c r="D211" s="7">
        <v>24.17</v>
      </c>
      <c r="E211" s="7">
        <v>21.498333333333335</v>
      </c>
      <c r="F211" s="7">
        <v>24.001666666666665</v>
      </c>
      <c r="G211" s="7">
        <v>22.556666666666661</v>
      </c>
      <c r="H211" s="7">
        <v>24.598333333333329</v>
      </c>
      <c r="I211" s="7">
        <v>27.243333333333336</v>
      </c>
      <c r="J211" s="7">
        <v>24.876666666666665</v>
      </c>
      <c r="K211" s="7">
        <v>18.221666666666668</v>
      </c>
      <c r="L211" s="7">
        <v>15.476666666666667</v>
      </c>
      <c r="M211" s="7">
        <v>13.780000000000001</v>
      </c>
      <c r="N211" s="7">
        <v>14.296666666666667</v>
      </c>
      <c r="O211" s="7">
        <v>17.041666666666668</v>
      </c>
      <c r="P211" s="7">
        <v>19.668333333333333</v>
      </c>
      <c r="Q211" s="7">
        <v>16.121666666666666</v>
      </c>
      <c r="R211" s="7">
        <v>15.276666666666669</v>
      </c>
      <c r="S211" s="7">
        <v>20.819999999999997</v>
      </c>
      <c r="T211" s="7">
        <v>19.010000000000002</v>
      </c>
      <c r="U211" s="7">
        <v>20.345000000000002</v>
      </c>
      <c r="V211" s="7">
        <v>18.423333333333336</v>
      </c>
      <c r="W211" s="7">
        <v>17.501666666666669</v>
      </c>
      <c r="X211" s="7">
        <v>15.849999999999996</v>
      </c>
      <c r="Y211" s="7">
        <v>16.048333333333332</v>
      </c>
      <c r="Z211" s="7">
        <v>17.891666666666669</v>
      </c>
      <c r="AA211" s="7">
        <v>17.844999999999999</v>
      </c>
      <c r="AB211" s="7">
        <v>17.943333333333332</v>
      </c>
      <c r="AC211" s="7">
        <v>15.778333333333334</v>
      </c>
      <c r="AD211" s="7">
        <v>16.315000000000001</v>
      </c>
      <c r="AE211" s="7">
        <v>16.595000000000002</v>
      </c>
      <c r="AF211" s="7">
        <v>16.483333333333338</v>
      </c>
      <c r="AG211" s="7">
        <v>16.125</v>
      </c>
      <c r="AH211" s="7">
        <v>15.215000000000002</v>
      </c>
      <c r="AI211" s="7">
        <v>14.363333333333335</v>
      </c>
      <c r="AJ211" s="7">
        <v>17.533333333333335</v>
      </c>
      <c r="AK211" s="7">
        <v>17.29666666666667</v>
      </c>
      <c r="AL211" s="7">
        <v>18.591666666666665</v>
      </c>
      <c r="AM211" s="7">
        <v>16.811666666666667</v>
      </c>
      <c r="AN211" s="7">
        <v>17.001666666666665</v>
      </c>
      <c r="AO211" s="7">
        <v>17.418333333333333</v>
      </c>
      <c r="AP211" s="7">
        <v>15.361666666666666</v>
      </c>
      <c r="AQ211" s="7">
        <v>16.216666666666665</v>
      </c>
      <c r="AR211" s="7">
        <v>14.503333333333332</v>
      </c>
      <c r="AS211" s="7">
        <v>12.471666666666666</v>
      </c>
      <c r="AT211" s="7">
        <v>8.4283333333333328</v>
      </c>
      <c r="AU211" s="7">
        <v>8.8550000000000004</v>
      </c>
      <c r="AV211" s="7">
        <v>8.1516666666666655</v>
      </c>
      <c r="AW211" s="7">
        <v>9.2850000000000019</v>
      </c>
    </row>
    <row r="212" spans="1:49" x14ac:dyDescent="0.3">
      <c r="A212" s="6">
        <v>43676</v>
      </c>
      <c r="B212" s="7">
        <v>10.75</v>
      </c>
      <c r="C212" s="7">
        <v>10.861666666666666</v>
      </c>
      <c r="D212" s="7">
        <v>9.5683333333333334</v>
      </c>
      <c r="E212" s="7">
        <v>8.5516666666666676</v>
      </c>
      <c r="F212" s="7">
        <v>7.4383333333333326</v>
      </c>
      <c r="G212" s="7">
        <v>5.9566666666666661</v>
      </c>
      <c r="H212" s="7">
        <v>5.0333333333333341</v>
      </c>
      <c r="I212" s="7">
        <v>4.621666666666667</v>
      </c>
      <c r="J212" s="7">
        <v>7.4449999999999994</v>
      </c>
      <c r="K212" s="7">
        <v>3.9716666666666662</v>
      </c>
      <c r="L212" s="7">
        <v>4.7283333333333335</v>
      </c>
      <c r="M212" s="7">
        <v>4.4183333333333339</v>
      </c>
      <c r="N212" s="7">
        <v>2.4916666666666667</v>
      </c>
      <c r="O212" s="7">
        <v>1.5683333333333334</v>
      </c>
      <c r="P212" s="7">
        <v>2.063333333333333</v>
      </c>
      <c r="Q212" s="7">
        <v>1.5599999999999998</v>
      </c>
      <c r="R212" s="7">
        <v>1.2983333333333333</v>
      </c>
      <c r="S212" s="7">
        <v>0.47000000000000003</v>
      </c>
      <c r="T212" s="7">
        <v>0.77999999999999992</v>
      </c>
      <c r="U212" s="7">
        <v>3.4916666666666671</v>
      </c>
      <c r="V212" s="7">
        <v>10.633333333333333</v>
      </c>
      <c r="W212" s="7">
        <v>9.6049999999999986</v>
      </c>
      <c r="X212" s="7">
        <v>8.3400000000000016</v>
      </c>
      <c r="Y212" s="7">
        <v>8.64</v>
      </c>
      <c r="Z212" s="7">
        <v>13.996666666666668</v>
      </c>
      <c r="AA212" s="7">
        <v>14.381666666666666</v>
      </c>
      <c r="AB212" s="7">
        <v>15.645000000000001</v>
      </c>
      <c r="AC212" s="7">
        <v>14.043333333333335</v>
      </c>
      <c r="AD212" s="7">
        <v>11.493333333333332</v>
      </c>
      <c r="AE212" s="7">
        <v>9.8783333333333321</v>
      </c>
      <c r="AF212" s="7">
        <v>14.225</v>
      </c>
      <c r="AG212" s="7">
        <v>15.714999999999998</v>
      </c>
      <c r="AH212" s="7">
        <v>15.776666666666666</v>
      </c>
      <c r="AI212" s="7">
        <v>15.043333333333335</v>
      </c>
      <c r="AJ212" s="7">
        <v>12.19</v>
      </c>
      <c r="AK212" s="7">
        <v>15.844999999999999</v>
      </c>
      <c r="AL212" s="7">
        <v>16.973333333333333</v>
      </c>
      <c r="AM212" s="7">
        <v>15.484999999999999</v>
      </c>
      <c r="AN212" s="7">
        <v>18.8</v>
      </c>
      <c r="AO212" s="7">
        <v>15.910000000000002</v>
      </c>
      <c r="AP212" s="7">
        <v>14.321666666666665</v>
      </c>
      <c r="AQ212" s="7">
        <v>12.275</v>
      </c>
      <c r="AR212" s="7">
        <v>10.199999999999999</v>
      </c>
      <c r="AS212" s="7">
        <v>8.3416666666666668</v>
      </c>
      <c r="AT212" s="7">
        <v>8.5616666666666656</v>
      </c>
      <c r="AU212" s="7">
        <v>9.2133333333333329</v>
      </c>
      <c r="AV212" s="7">
        <v>9.4116666666666671</v>
      </c>
      <c r="AW212" s="7">
        <v>10.039999999999999</v>
      </c>
    </row>
    <row r="213" spans="1:49" x14ac:dyDescent="0.3">
      <c r="A213" s="6">
        <v>43677</v>
      </c>
      <c r="B213" s="7">
        <v>7.8616666666666672</v>
      </c>
      <c r="C213" s="7">
        <v>7.006666666666665</v>
      </c>
      <c r="D213" s="7">
        <v>5.4549999999999992</v>
      </c>
      <c r="E213" s="7">
        <v>8.0549999999999979</v>
      </c>
      <c r="F213" s="7">
        <v>9.4066666666666663</v>
      </c>
      <c r="G213" s="7">
        <v>9.8216666666666672</v>
      </c>
      <c r="H213" s="7">
        <v>7.1583333333333341</v>
      </c>
      <c r="I213" s="7">
        <v>8.3383333333333329</v>
      </c>
      <c r="J213" s="7">
        <v>7.73</v>
      </c>
      <c r="K213" s="7">
        <v>7.4683333333333328</v>
      </c>
      <c r="L213" s="7">
        <v>10.446666666666667</v>
      </c>
      <c r="M213" s="7">
        <v>10.428333333333333</v>
      </c>
      <c r="N213" s="7">
        <v>11.491666666666667</v>
      </c>
      <c r="O213" s="7">
        <v>9.9600000000000009</v>
      </c>
      <c r="P213" s="7">
        <v>10.193333333333333</v>
      </c>
      <c r="Q213" s="7">
        <v>11.983333333333334</v>
      </c>
      <c r="R213" s="7">
        <v>14.62</v>
      </c>
      <c r="S213" s="7">
        <v>12.019999999999998</v>
      </c>
      <c r="T213" s="7">
        <v>10.965000000000002</v>
      </c>
      <c r="U213" s="7">
        <v>13.541666666666666</v>
      </c>
      <c r="V213" s="7">
        <v>12.958333333333334</v>
      </c>
      <c r="W213" s="7">
        <v>11.535000000000002</v>
      </c>
      <c r="X213" s="7">
        <v>11.484999999999999</v>
      </c>
      <c r="Y213" s="7">
        <v>11.86</v>
      </c>
      <c r="Z213" s="7">
        <v>11.763333333333334</v>
      </c>
      <c r="AA213" s="7">
        <v>10.946666666666667</v>
      </c>
      <c r="AB213" s="7">
        <v>11.285000000000002</v>
      </c>
      <c r="AC213" s="7">
        <v>10.69</v>
      </c>
      <c r="AD213" s="7">
        <v>9.4016666666666673</v>
      </c>
      <c r="AE213" s="7">
        <v>10.244999999999999</v>
      </c>
      <c r="AF213" s="7">
        <v>9.0516666666666676</v>
      </c>
      <c r="AG213" s="7">
        <v>8.3216666666666672</v>
      </c>
      <c r="AH213" s="7">
        <v>9.2083333333333339</v>
      </c>
      <c r="AI213" s="7">
        <v>8.1983333333333341</v>
      </c>
      <c r="AJ213" s="7">
        <v>6.66</v>
      </c>
      <c r="AK213" s="7">
        <v>7.7299999999999995</v>
      </c>
      <c r="AL213" s="7">
        <v>7.9116666666666662</v>
      </c>
      <c r="AM213" s="7">
        <v>9.3533333333333335</v>
      </c>
      <c r="AN213" s="7">
        <v>13.084999999999999</v>
      </c>
      <c r="AO213" s="7">
        <v>18.055</v>
      </c>
      <c r="AP213" s="7">
        <v>17.940000000000001</v>
      </c>
      <c r="AQ213" s="7">
        <v>17.371666666666666</v>
      </c>
      <c r="AR213" s="7">
        <v>17.311666666666667</v>
      </c>
      <c r="AS213" s="7">
        <v>13.428333333333333</v>
      </c>
      <c r="AT213" s="7">
        <v>11.726666666666667</v>
      </c>
      <c r="AU213" s="7">
        <v>12.001666666666667</v>
      </c>
      <c r="AV213" s="7">
        <v>14.523333333333333</v>
      </c>
      <c r="AW213" s="7">
        <v>19.876666666666665</v>
      </c>
    </row>
    <row r="214" spans="1:49" x14ac:dyDescent="0.3">
      <c r="A214" s="6">
        <v>43678</v>
      </c>
      <c r="B214" s="7">
        <v>18.791666666666668</v>
      </c>
      <c r="C214" s="7">
        <v>15.463333333333333</v>
      </c>
      <c r="D214" s="7">
        <v>14.306666666666667</v>
      </c>
      <c r="E214" s="7">
        <v>12.713333333333333</v>
      </c>
      <c r="F214" s="7">
        <v>11.170000000000002</v>
      </c>
      <c r="G214" s="7">
        <v>11.36</v>
      </c>
      <c r="H214" s="7">
        <v>8.913333333333334</v>
      </c>
      <c r="I214" s="7">
        <v>6.8866666666666667</v>
      </c>
      <c r="J214" s="7">
        <v>7.8049999999999997</v>
      </c>
      <c r="K214" s="7">
        <v>8.038333333333334</v>
      </c>
      <c r="L214" s="7">
        <v>10.263333333333334</v>
      </c>
      <c r="M214" s="7">
        <v>11.138333333333335</v>
      </c>
      <c r="N214" s="7">
        <v>9.4183333333333348</v>
      </c>
      <c r="O214" s="7">
        <v>9.5116666666666685</v>
      </c>
      <c r="P214" s="7">
        <v>13.43</v>
      </c>
      <c r="Q214" s="7">
        <v>13.486666666666666</v>
      </c>
      <c r="R214" s="7">
        <v>14.571666666666667</v>
      </c>
      <c r="S214" s="7">
        <v>17.503333333333334</v>
      </c>
      <c r="T214" s="7">
        <v>19.55</v>
      </c>
      <c r="U214" s="7">
        <v>16.756666666666668</v>
      </c>
      <c r="V214" s="7">
        <v>15.614999999999997</v>
      </c>
      <c r="W214" s="7">
        <v>13.351666666666667</v>
      </c>
      <c r="X214" s="7">
        <v>16.093333333333337</v>
      </c>
      <c r="Y214" s="7">
        <v>18.060000000000002</v>
      </c>
      <c r="Z214" s="7">
        <v>19.448333333333334</v>
      </c>
      <c r="AA214" s="7">
        <v>18.97666666666667</v>
      </c>
      <c r="AB214" s="7">
        <v>19.936666666666664</v>
      </c>
      <c r="AC214" s="7">
        <v>17.826666666666668</v>
      </c>
      <c r="AD214" s="7">
        <v>16.940000000000001</v>
      </c>
      <c r="AE214" s="7">
        <v>16.663333333333338</v>
      </c>
      <c r="AF214" s="7">
        <v>15.121666666666668</v>
      </c>
      <c r="AG214" s="7">
        <v>14.971666666666666</v>
      </c>
      <c r="AH214" s="7">
        <v>14.056666666666667</v>
      </c>
      <c r="AI214" s="7">
        <v>14.571666666666665</v>
      </c>
      <c r="AJ214" s="7">
        <v>15.693333333333333</v>
      </c>
      <c r="AK214" s="7">
        <v>16.46</v>
      </c>
      <c r="AL214" s="7">
        <v>15.683333333333332</v>
      </c>
      <c r="AM214" s="7">
        <v>17.970000000000002</v>
      </c>
      <c r="AN214" s="7">
        <v>16.291666666666668</v>
      </c>
      <c r="AO214" s="7">
        <v>16.569999999999997</v>
      </c>
      <c r="AP214" s="7">
        <v>16.579999999999998</v>
      </c>
      <c r="AQ214" s="7">
        <v>14.448333333333332</v>
      </c>
      <c r="AR214" s="7">
        <v>13.955</v>
      </c>
      <c r="AS214" s="7">
        <v>13.969999999999999</v>
      </c>
      <c r="AT214" s="7">
        <v>14.246666666666668</v>
      </c>
      <c r="AU214" s="7">
        <v>13.873333333333333</v>
      </c>
      <c r="AV214" s="7">
        <v>10.665000000000001</v>
      </c>
      <c r="AW214" s="7">
        <v>11.066666666666665</v>
      </c>
    </row>
    <row r="215" spans="1:49" x14ac:dyDescent="0.3">
      <c r="A215" s="6">
        <v>43679</v>
      </c>
      <c r="B215" s="7">
        <v>17.254999999999999</v>
      </c>
      <c r="C215" s="7">
        <v>19.939999999999998</v>
      </c>
      <c r="D215" s="7">
        <v>18.931666666666668</v>
      </c>
      <c r="E215" s="7">
        <v>17.878333333333334</v>
      </c>
      <c r="F215" s="7">
        <v>13.674999999999999</v>
      </c>
      <c r="G215" s="7">
        <v>16.396666666666665</v>
      </c>
      <c r="H215" s="7">
        <v>16.768333333333334</v>
      </c>
      <c r="I215" s="7">
        <v>16.830000000000002</v>
      </c>
      <c r="J215" s="7">
        <v>14.968333333333332</v>
      </c>
      <c r="K215" s="7">
        <v>13.221666666666666</v>
      </c>
      <c r="L215" s="7">
        <v>12.283333333333333</v>
      </c>
      <c r="M215" s="7">
        <v>13.353333333333333</v>
      </c>
      <c r="N215" s="7">
        <v>17.583333333333332</v>
      </c>
      <c r="O215" s="7">
        <v>19.720000000000002</v>
      </c>
      <c r="P215" s="7">
        <v>22.481666666666669</v>
      </c>
      <c r="Q215" s="7">
        <v>23.291666666666668</v>
      </c>
      <c r="R215" s="7">
        <v>19.646666666666668</v>
      </c>
      <c r="S215" s="7">
        <v>18.504999999999999</v>
      </c>
      <c r="T215" s="7">
        <v>17.648333333333333</v>
      </c>
      <c r="U215" s="7">
        <v>15.725000000000001</v>
      </c>
      <c r="V215" s="7">
        <v>16.241666666666667</v>
      </c>
      <c r="W215" s="7">
        <v>19.396666666666665</v>
      </c>
      <c r="X215" s="7">
        <v>17.703333333333337</v>
      </c>
      <c r="Y215" s="7">
        <v>16.831666666666667</v>
      </c>
      <c r="Z215" s="7">
        <v>15.943333333333333</v>
      </c>
      <c r="AA215" s="7">
        <v>13.964999999999998</v>
      </c>
      <c r="AB215" s="7">
        <v>14.316666666666668</v>
      </c>
      <c r="AC215" s="7">
        <v>11.608333333333334</v>
      </c>
      <c r="AD215" s="7">
        <v>10.615</v>
      </c>
      <c r="AE215" s="7">
        <v>12.185</v>
      </c>
      <c r="AF215" s="7">
        <v>12.148333333333333</v>
      </c>
      <c r="AG215" s="7">
        <v>11.886666666666668</v>
      </c>
      <c r="AH215" s="7">
        <v>12.191666666666665</v>
      </c>
      <c r="AI215" s="7">
        <v>12.123333333333335</v>
      </c>
      <c r="AJ215" s="7">
        <v>12.885</v>
      </c>
      <c r="AK215" s="7">
        <v>14.769999999999998</v>
      </c>
      <c r="AL215" s="7">
        <v>16.869999999999997</v>
      </c>
      <c r="AM215" s="7">
        <v>17.741666666666664</v>
      </c>
      <c r="AN215" s="7">
        <v>19.006666666666664</v>
      </c>
      <c r="AO215" s="7">
        <v>21.418333333333333</v>
      </c>
      <c r="AP215" s="7">
        <v>20.34</v>
      </c>
      <c r="AQ215" s="7">
        <v>19.641666666666669</v>
      </c>
      <c r="AR215" s="7">
        <v>18.656666666666666</v>
      </c>
      <c r="AS215" s="7">
        <v>17.943333333333335</v>
      </c>
      <c r="AT215" s="7">
        <v>17.916666666666668</v>
      </c>
      <c r="AU215" s="7">
        <v>18.746666666666666</v>
      </c>
      <c r="AV215" s="7">
        <v>18.164999999999999</v>
      </c>
      <c r="AW215" s="7">
        <v>15.511666666666665</v>
      </c>
    </row>
    <row r="216" spans="1:49" x14ac:dyDescent="0.3">
      <c r="A216" s="6">
        <v>43680</v>
      </c>
      <c r="B216" s="7">
        <v>12.208333333333334</v>
      </c>
      <c r="C216" s="7">
        <v>13.808333333333332</v>
      </c>
      <c r="D216" s="7">
        <v>13.676666666666668</v>
      </c>
      <c r="E216" s="7">
        <v>17.22</v>
      </c>
      <c r="F216" s="7">
        <v>16.835000000000001</v>
      </c>
      <c r="G216" s="7">
        <v>15.566666666666665</v>
      </c>
      <c r="H216" s="7">
        <v>16.081666666666667</v>
      </c>
      <c r="I216" s="7">
        <v>17.975000000000001</v>
      </c>
      <c r="J216" s="7">
        <v>19.45</v>
      </c>
      <c r="K216" s="7">
        <v>14.530000000000001</v>
      </c>
      <c r="L216" s="7">
        <v>10.096666666666668</v>
      </c>
      <c r="M216" s="7">
        <v>7.751666666666666</v>
      </c>
      <c r="N216" s="7">
        <v>6.9316666666666658</v>
      </c>
      <c r="O216" s="7">
        <v>5.61</v>
      </c>
      <c r="P216" s="7">
        <v>4.583333333333333</v>
      </c>
      <c r="Q216" s="7">
        <v>4.6749999999999998</v>
      </c>
      <c r="R216" s="7">
        <v>4.7333333333333334</v>
      </c>
      <c r="S216" s="7">
        <v>4.7283333333333335</v>
      </c>
      <c r="T216" s="7">
        <v>4.7366666666666672</v>
      </c>
      <c r="U216" s="7">
        <v>4.7250000000000005</v>
      </c>
      <c r="V216" s="7">
        <v>8.5916666666666668</v>
      </c>
      <c r="W216" s="7">
        <v>13.321666666666665</v>
      </c>
      <c r="X216" s="7">
        <v>12.81</v>
      </c>
      <c r="Y216" s="7">
        <v>12.475</v>
      </c>
      <c r="Z216" s="7">
        <v>10.625</v>
      </c>
      <c r="AA216" s="7">
        <v>10.130000000000001</v>
      </c>
      <c r="AB216" s="7">
        <v>10.533333333333333</v>
      </c>
      <c r="AC216" s="7">
        <v>11.719999999999999</v>
      </c>
      <c r="AD216" s="7">
        <v>11.308333333333335</v>
      </c>
      <c r="AE216" s="7">
        <v>10.043333333333333</v>
      </c>
      <c r="AF216" s="7">
        <v>9.5766666666666662</v>
      </c>
      <c r="AG216" s="7">
        <v>9.01</v>
      </c>
      <c r="AH216" s="7">
        <v>8.9949999999999992</v>
      </c>
      <c r="AI216" s="7">
        <v>9.4249999999999989</v>
      </c>
      <c r="AJ216" s="7">
        <v>11.025</v>
      </c>
      <c r="AK216" s="7">
        <v>14.46</v>
      </c>
      <c r="AL216" s="7">
        <v>18.616666666666667</v>
      </c>
      <c r="AM216" s="7">
        <v>21.015000000000001</v>
      </c>
      <c r="AN216" s="7">
        <v>23.5</v>
      </c>
      <c r="AO216" s="7">
        <v>22.090000000000003</v>
      </c>
      <c r="AP216" s="7">
        <v>21.208333333333332</v>
      </c>
      <c r="AQ216" s="7">
        <v>22.02</v>
      </c>
      <c r="AR216" s="7">
        <v>22.099999999999998</v>
      </c>
      <c r="AS216" s="7">
        <v>16.989999999999998</v>
      </c>
      <c r="AT216" s="7">
        <v>15.971666666666664</v>
      </c>
      <c r="AU216" s="7">
        <v>16.546666666666667</v>
      </c>
      <c r="AV216" s="7">
        <v>16.543333333333333</v>
      </c>
      <c r="AW216" s="7">
        <v>16.369999999999997</v>
      </c>
    </row>
    <row r="217" spans="1:49" x14ac:dyDescent="0.3">
      <c r="A217" s="6">
        <v>43681</v>
      </c>
      <c r="B217" s="7">
        <v>15.945000000000002</v>
      </c>
      <c r="C217" s="7">
        <v>15.894999999999998</v>
      </c>
      <c r="D217" s="7">
        <v>15.383333333333335</v>
      </c>
      <c r="E217" s="7">
        <v>16.2</v>
      </c>
      <c r="F217" s="7">
        <v>20.656666666666666</v>
      </c>
      <c r="G217" s="7">
        <v>21.705000000000002</v>
      </c>
      <c r="H217" s="7">
        <v>19.136666666666667</v>
      </c>
      <c r="I217" s="7">
        <v>19.683333333333334</v>
      </c>
      <c r="J217" s="7">
        <v>18.583333333333332</v>
      </c>
      <c r="K217" s="7">
        <v>15.604999999999999</v>
      </c>
      <c r="L217" s="7">
        <v>18.768333333333331</v>
      </c>
      <c r="M217" s="7">
        <v>16.296666666666667</v>
      </c>
      <c r="N217" s="7">
        <v>20.684999999999999</v>
      </c>
      <c r="O217" s="7">
        <v>24.441666666666663</v>
      </c>
      <c r="P217" s="7">
        <v>22.368333333333336</v>
      </c>
      <c r="Q217" s="7">
        <v>22.724999999999998</v>
      </c>
      <c r="R217" s="7">
        <v>22.49</v>
      </c>
      <c r="S217" s="7">
        <v>22.25</v>
      </c>
      <c r="T217" s="7">
        <v>20.881666666666664</v>
      </c>
      <c r="U217" s="7">
        <v>19.613333333333333</v>
      </c>
      <c r="V217" s="7">
        <v>20.441666666666666</v>
      </c>
      <c r="W217" s="7">
        <v>20.143333333333334</v>
      </c>
      <c r="X217" s="7">
        <v>21.385000000000002</v>
      </c>
      <c r="Y217" s="7">
        <v>16.324999999999999</v>
      </c>
      <c r="Z217" s="7">
        <v>17.744999999999997</v>
      </c>
      <c r="AA217" s="7">
        <v>17.62</v>
      </c>
      <c r="AB217" s="7">
        <v>19.105</v>
      </c>
      <c r="AC217" s="7">
        <v>15.306666666666667</v>
      </c>
      <c r="AD217" s="7">
        <v>15.729999999999999</v>
      </c>
      <c r="AE217" s="7">
        <v>16.605</v>
      </c>
      <c r="AF217" s="7">
        <v>15.49</v>
      </c>
      <c r="AG217" s="7">
        <v>15.104999999999999</v>
      </c>
      <c r="AH217" s="7">
        <v>15.261666666666668</v>
      </c>
      <c r="AI217" s="7">
        <v>15.875</v>
      </c>
      <c r="AJ217" s="7">
        <v>19.004999999999999</v>
      </c>
      <c r="AK217" s="7">
        <v>23.291666666666668</v>
      </c>
      <c r="AL217" s="7">
        <v>26.201666666666668</v>
      </c>
      <c r="AM217" s="7">
        <v>23.909999999999997</v>
      </c>
      <c r="AN217" s="7">
        <v>24.271666666666665</v>
      </c>
      <c r="AO217" s="7">
        <v>26.264999999999997</v>
      </c>
      <c r="AP217" s="7">
        <v>26.251666666666665</v>
      </c>
      <c r="AQ217" s="7">
        <v>24.856666666666666</v>
      </c>
      <c r="AR217" s="7">
        <v>20.29</v>
      </c>
      <c r="AS217" s="7">
        <v>23.091666666666669</v>
      </c>
      <c r="AT217" s="7">
        <v>20.645</v>
      </c>
      <c r="AU217" s="7">
        <v>18.996666666666666</v>
      </c>
      <c r="AV217" s="7">
        <v>16.286666666666665</v>
      </c>
      <c r="AW217" s="7">
        <v>19.341666666666665</v>
      </c>
    </row>
    <row r="218" spans="1:49" x14ac:dyDescent="0.3">
      <c r="A218" s="6">
        <v>43682</v>
      </c>
      <c r="B218" s="7">
        <v>23.081666666666667</v>
      </c>
      <c r="C218" s="7">
        <v>24.923333333333336</v>
      </c>
      <c r="D218" s="7">
        <v>22.051666666666666</v>
      </c>
      <c r="E218" s="7">
        <v>26.001666666666669</v>
      </c>
      <c r="F218" s="7">
        <v>21.134999999999998</v>
      </c>
      <c r="G218" s="7">
        <v>17.188333333333336</v>
      </c>
      <c r="H218" s="7">
        <v>21.220000000000002</v>
      </c>
      <c r="I218" s="7">
        <v>22.27</v>
      </c>
      <c r="J218" s="7">
        <v>15.63</v>
      </c>
      <c r="K218" s="7">
        <v>10.345000000000001</v>
      </c>
      <c r="L218" s="7">
        <v>12.061666666666666</v>
      </c>
      <c r="M218" s="7">
        <v>15.303333333333333</v>
      </c>
      <c r="N218" s="7">
        <v>20.074999999999999</v>
      </c>
      <c r="O218" s="7">
        <v>13.068333333333333</v>
      </c>
      <c r="P218" s="7">
        <v>14.101666666666667</v>
      </c>
      <c r="Q218" s="7">
        <v>16.953333333333333</v>
      </c>
      <c r="R218" s="7">
        <v>17.929999999999996</v>
      </c>
      <c r="S218" s="7">
        <v>18.934999999999999</v>
      </c>
      <c r="T218" s="7">
        <v>22.508333333333336</v>
      </c>
      <c r="U218" s="7">
        <v>22.546666666666667</v>
      </c>
      <c r="V218" s="7">
        <v>18.161666666666665</v>
      </c>
      <c r="W218" s="7">
        <v>20.516666666666666</v>
      </c>
      <c r="X218" s="7">
        <v>19.363333333333333</v>
      </c>
      <c r="Y218" s="7">
        <v>22.955000000000002</v>
      </c>
      <c r="Z218" s="7">
        <v>24.758333333333329</v>
      </c>
      <c r="AA218" s="7">
        <v>22.554999999999996</v>
      </c>
      <c r="AB218" s="7">
        <v>21.61</v>
      </c>
      <c r="AC218" s="7">
        <v>21.96166666666667</v>
      </c>
      <c r="AD218" s="7">
        <v>23.205000000000002</v>
      </c>
      <c r="AE218" s="7">
        <v>21.171666666666667</v>
      </c>
      <c r="AF218" s="7">
        <v>17.274999999999999</v>
      </c>
      <c r="AG218" s="7">
        <v>20.661666666666665</v>
      </c>
      <c r="AH218" s="7">
        <v>24.055000000000003</v>
      </c>
      <c r="AI218" s="7">
        <v>21.216666666666665</v>
      </c>
      <c r="AJ218" s="7">
        <v>23.111666666666665</v>
      </c>
      <c r="AK218" s="7">
        <v>21.533333333333331</v>
      </c>
      <c r="AL218" s="7">
        <v>29.155000000000001</v>
      </c>
      <c r="AM218" s="7">
        <v>29.633333333333336</v>
      </c>
      <c r="AN218" s="7">
        <v>28.896666666666665</v>
      </c>
      <c r="AO218" s="7">
        <v>29.843333333333334</v>
      </c>
      <c r="AP218" s="7">
        <v>29.671666666666667</v>
      </c>
      <c r="AQ218" s="7">
        <v>26.808333333333334</v>
      </c>
      <c r="AR218" s="7">
        <v>29.41</v>
      </c>
      <c r="AS218" s="7">
        <v>28.501666666666669</v>
      </c>
      <c r="AT218" s="7">
        <v>26.430000000000003</v>
      </c>
      <c r="AU218" s="7">
        <v>29.495000000000001</v>
      </c>
      <c r="AV218" s="7">
        <v>29.093333333333334</v>
      </c>
      <c r="AW218" s="7">
        <v>26.560000000000002</v>
      </c>
    </row>
    <row r="219" spans="1:49" x14ac:dyDescent="0.3">
      <c r="A219" s="6">
        <v>43683</v>
      </c>
      <c r="B219" s="7">
        <v>26.265000000000001</v>
      </c>
      <c r="C219" s="7">
        <v>25.891666666666666</v>
      </c>
      <c r="D219" s="7">
        <v>28.446666666666662</v>
      </c>
      <c r="E219" s="7">
        <v>27.77</v>
      </c>
      <c r="F219" s="7">
        <v>28.393333333333334</v>
      </c>
      <c r="G219" s="7">
        <v>29.831666666666667</v>
      </c>
      <c r="H219" s="7">
        <v>25.618333333333336</v>
      </c>
      <c r="I219" s="7">
        <v>23.515000000000001</v>
      </c>
      <c r="J219" s="7">
        <v>19.273333333333333</v>
      </c>
      <c r="K219" s="7">
        <v>14.969999999999999</v>
      </c>
      <c r="L219" s="7">
        <v>12.788333333333334</v>
      </c>
      <c r="M219" s="7">
        <v>12.286666666666667</v>
      </c>
      <c r="N219" s="7">
        <v>15.956666666666669</v>
      </c>
      <c r="O219" s="7">
        <v>24.873333333333335</v>
      </c>
      <c r="P219" s="7">
        <v>20.260000000000002</v>
      </c>
      <c r="Q219" s="7">
        <v>22.911666666666665</v>
      </c>
      <c r="R219" s="7">
        <v>23.771666666666665</v>
      </c>
      <c r="S219" s="7">
        <v>22.786666666666672</v>
      </c>
      <c r="T219" s="7">
        <v>25.76</v>
      </c>
      <c r="U219" s="7">
        <v>26.041666666666668</v>
      </c>
      <c r="V219" s="7">
        <v>25.669999999999998</v>
      </c>
      <c r="W219" s="7">
        <v>25.22666666666667</v>
      </c>
      <c r="X219" s="7">
        <v>20.901666666666667</v>
      </c>
      <c r="Y219" s="7">
        <v>21.600000000000005</v>
      </c>
      <c r="Z219" s="7">
        <v>26.036666666666665</v>
      </c>
      <c r="AA219" s="7">
        <v>27.715</v>
      </c>
      <c r="AB219" s="7">
        <v>26.474999999999998</v>
      </c>
      <c r="AC219" s="7">
        <v>23.948333333333334</v>
      </c>
      <c r="AD219" s="7">
        <v>26.27</v>
      </c>
      <c r="AE219" s="7">
        <v>30.114999999999998</v>
      </c>
      <c r="AF219" s="7">
        <v>29.364999999999998</v>
      </c>
      <c r="AG219" s="7">
        <v>20.836666666666662</v>
      </c>
      <c r="AH219" s="7">
        <v>25.858333333333334</v>
      </c>
      <c r="AI219" s="7">
        <v>21.291666666666668</v>
      </c>
      <c r="AJ219" s="7">
        <v>19.473333333333333</v>
      </c>
      <c r="AK219" s="7">
        <v>14.319999999999999</v>
      </c>
      <c r="AL219" s="7">
        <v>18.428333333333331</v>
      </c>
      <c r="AM219" s="7">
        <v>20.78166666666667</v>
      </c>
      <c r="AN219" s="7">
        <v>17.876666666666665</v>
      </c>
      <c r="AO219" s="7">
        <v>23.206666666666667</v>
      </c>
      <c r="AP219" s="7">
        <v>23.236666666666665</v>
      </c>
      <c r="AQ219" s="7">
        <v>28.709999999999997</v>
      </c>
      <c r="AR219" s="7">
        <v>28.483333333333331</v>
      </c>
      <c r="AS219" s="7">
        <v>26.590000000000003</v>
      </c>
      <c r="AT219" s="7">
        <v>25.121666666666666</v>
      </c>
      <c r="AU219" s="7">
        <v>22.618333333333336</v>
      </c>
      <c r="AV219" s="7">
        <v>24.971666666666664</v>
      </c>
      <c r="AW219" s="7">
        <v>25.679999999999996</v>
      </c>
    </row>
    <row r="220" spans="1:49" x14ac:dyDescent="0.3">
      <c r="A220" s="6">
        <v>43684</v>
      </c>
      <c r="B220" s="7">
        <v>22.984999999999999</v>
      </c>
      <c r="C220" s="7">
        <v>20.484999999999999</v>
      </c>
      <c r="D220" s="7">
        <v>23.08666666666667</v>
      </c>
      <c r="E220" s="7">
        <v>24.401666666666671</v>
      </c>
      <c r="F220" s="7">
        <v>24.591666666666669</v>
      </c>
      <c r="G220" s="7">
        <v>21.893333333333331</v>
      </c>
      <c r="H220" s="7">
        <v>26.97666666666667</v>
      </c>
      <c r="I220" s="7">
        <v>25.585000000000004</v>
      </c>
      <c r="J220" s="7">
        <v>23.776666666666667</v>
      </c>
      <c r="K220" s="7">
        <v>22.216666666666669</v>
      </c>
      <c r="L220" s="7">
        <v>17.414999999999999</v>
      </c>
      <c r="M220" s="7">
        <v>19.73</v>
      </c>
      <c r="N220" s="7">
        <v>18.094999999999999</v>
      </c>
      <c r="O220" s="7">
        <v>16.074999999999999</v>
      </c>
      <c r="P220" s="7">
        <v>21.36</v>
      </c>
      <c r="Q220" s="7">
        <v>18.746666666666666</v>
      </c>
      <c r="R220" s="7">
        <v>7.7333333333333334</v>
      </c>
      <c r="S220" s="7">
        <v>7.1316666666666668</v>
      </c>
      <c r="T220" s="7">
        <v>10.893333333333333</v>
      </c>
      <c r="U220" s="7">
        <v>7.7720000000000002</v>
      </c>
      <c r="V220" s="7">
        <v>11.87</v>
      </c>
      <c r="W220" s="7">
        <v>7.080000000000001</v>
      </c>
      <c r="X220" s="7">
        <v>14.063333333333334</v>
      </c>
      <c r="Y220" s="7">
        <v>16.624999999999996</v>
      </c>
      <c r="Z220" s="7">
        <v>19.383333333333333</v>
      </c>
      <c r="AA220" s="7">
        <v>19.428333333333335</v>
      </c>
      <c r="AB220" s="7">
        <v>20.744999999999997</v>
      </c>
      <c r="AC220" s="7">
        <v>15.446666666666665</v>
      </c>
      <c r="AD220" s="7">
        <v>14.015000000000001</v>
      </c>
      <c r="AE220" s="7">
        <v>9.2050000000000001</v>
      </c>
      <c r="AF220" s="7">
        <v>4.6183333333333332</v>
      </c>
      <c r="AG220" s="7">
        <v>4.5</v>
      </c>
      <c r="AH220" s="7">
        <v>7.1049999999999995</v>
      </c>
      <c r="AI220" s="7">
        <v>13.176666666666668</v>
      </c>
      <c r="AJ220" s="7">
        <v>22.37833333333333</v>
      </c>
      <c r="AK220" s="7">
        <v>20.148333333333333</v>
      </c>
      <c r="AL220" s="7">
        <v>18.398333333333337</v>
      </c>
      <c r="AM220" s="7">
        <v>14.634999999999998</v>
      </c>
      <c r="AN220" s="7">
        <v>10.326666666666666</v>
      </c>
      <c r="AO220" s="7">
        <v>10.283333333333333</v>
      </c>
      <c r="AP220" s="7">
        <v>7.0366666666666662</v>
      </c>
      <c r="AQ220" s="7">
        <v>8.4949999999999992</v>
      </c>
      <c r="AR220" s="7">
        <v>10.441666666666668</v>
      </c>
      <c r="AS220" s="7">
        <v>17.958333333333332</v>
      </c>
      <c r="AT220" s="7">
        <v>25.731666666666666</v>
      </c>
      <c r="AU220" s="7">
        <v>23.633333333333336</v>
      </c>
      <c r="AV220" s="7">
        <v>21.544999999999998</v>
      </c>
      <c r="AW220" s="7">
        <v>17.776666666666667</v>
      </c>
    </row>
    <row r="221" spans="1:49" x14ac:dyDescent="0.3">
      <c r="A221" s="6">
        <v>43685</v>
      </c>
      <c r="B221" s="7">
        <v>13.068333333333333</v>
      </c>
      <c r="C221" s="7">
        <v>11.351666666666668</v>
      </c>
      <c r="D221" s="7">
        <v>8.1833333333333336</v>
      </c>
      <c r="E221" s="7">
        <v>8.2083333333333339</v>
      </c>
      <c r="F221" s="7">
        <v>6.5466666666666669</v>
      </c>
      <c r="G221" s="7">
        <v>6.4483333333333341</v>
      </c>
      <c r="H221" s="7">
        <v>4.5249999999999995</v>
      </c>
      <c r="I221" s="7">
        <v>2.9283333333333332</v>
      </c>
      <c r="J221" s="7">
        <v>2.78</v>
      </c>
      <c r="K221" s="7">
        <v>2.6516666666666668</v>
      </c>
      <c r="L221" s="7">
        <v>4.1083333333333334</v>
      </c>
      <c r="M221" s="7">
        <v>4.208333333333333</v>
      </c>
      <c r="N221" s="7">
        <v>2.5383333333333336</v>
      </c>
      <c r="O221" s="7">
        <v>3.0833333333333335</v>
      </c>
      <c r="P221" s="7">
        <v>5.1100000000000003</v>
      </c>
      <c r="Q221" s="7">
        <v>6.6866666666666674</v>
      </c>
      <c r="R221" s="7">
        <v>7.05</v>
      </c>
      <c r="S221" s="7">
        <v>13.838333333333333</v>
      </c>
      <c r="T221" s="7">
        <v>13.295000000000002</v>
      </c>
      <c r="U221" s="7">
        <v>9.0516666666666659</v>
      </c>
      <c r="V221" s="7">
        <v>8.2533333333333339</v>
      </c>
      <c r="W221" s="7">
        <v>13.655000000000001</v>
      </c>
      <c r="X221" s="7">
        <v>13.186666666666667</v>
      </c>
      <c r="Y221" s="7">
        <v>15.738333333333335</v>
      </c>
      <c r="Z221" s="7">
        <v>15.594999999999999</v>
      </c>
      <c r="AA221" s="7">
        <v>17.543333333333333</v>
      </c>
      <c r="AB221" s="7">
        <v>18.873333333333331</v>
      </c>
      <c r="AC221" s="7">
        <v>16.626666666666669</v>
      </c>
      <c r="AD221" s="7">
        <v>15.411666666666669</v>
      </c>
      <c r="AE221" s="7">
        <v>15.666666666666666</v>
      </c>
      <c r="AF221" s="7">
        <v>19.108333333333334</v>
      </c>
      <c r="AG221" s="7">
        <v>16.361666666666668</v>
      </c>
      <c r="AH221" s="7">
        <v>19.619999999999997</v>
      </c>
      <c r="AI221" s="7">
        <v>19.018333333333334</v>
      </c>
      <c r="AJ221" s="7">
        <v>19.855</v>
      </c>
      <c r="AK221" s="7">
        <v>14.341666666666667</v>
      </c>
      <c r="AL221" s="7">
        <v>9.0066666666666677</v>
      </c>
      <c r="AM221" s="7">
        <v>10.705</v>
      </c>
      <c r="AN221" s="7">
        <v>11.266666666666666</v>
      </c>
      <c r="AO221" s="7">
        <v>13.298333333333334</v>
      </c>
      <c r="AP221" s="7">
        <v>18.525000000000002</v>
      </c>
      <c r="AQ221" s="7">
        <v>15.431666666666667</v>
      </c>
      <c r="AR221" s="7">
        <v>11.170000000000002</v>
      </c>
      <c r="AS221" s="7">
        <v>12.979999999999999</v>
      </c>
      <c r="AT221" s="7">
        <v>18.981666666666666</v>
      </c>
      <c r="AU221" s="7">
        <v>16.513333333333332</v>
      </c>
      <c r="AV221" s="7">
        <v>11.288333333333334</v>
      </c>
      <c r="AW221" s="7">
        <v>11.858333333333334</v>
      </c>
    </row>
    <row r="222" spans="1:49" x14ac:dyDescent="0.3">
      <c r="A222" s="6">
        <v>43686</v>
      </c>
      <c r="B222" s="7">
        <v>14.968333333333334</v>
      </c>
      <c r="C222" s="7">
        <v>18.223333333333333</v>
      </c>
      <c r="D222" s="7">
        <v>18.034999999999997</v>
      </c>
      <c r="E222" s="7">
        <v>19.263333333333335</v>
      </c>
      <c r="F222" s="7">
        <v>22.49666666666667</v>
      </c>
      <c r="G222" s="7">
        <v>21.563333333333333</v>
      </c>
      <c r="H222" s="7">
        <v>16.188333333333333</v>
      </c>
      <c r="I222" s="7">
        <v>18.466666666666665</v>
      </c>
      <c r="J222" s="7">
        <v>16.268333333333334</v>
      </c>
      <c r="K222" s="7">
        <v>15.368333333333332</v>
      </c>
      <c r="L222" s="7">
        <v>11.318333333333333</v>
      </c>
      <c r="M222" s="7">
        <v>7.3950000000000005</v>
      </c>
      <c r="N222" s="7">
        <v>6.996666666666667</v>
      </c>
      <c r="O222" s="7">
        <v>5.8150000000000004</v>
      </c>
      <c r="P222" s="7">
        <v>6.0150000000000006</v>
      </c>
      <c r="Q222" s="7">
        <v>8.1866666666666656</v>
      </c>
      <c r="R222" s="7">
        <v>6.57</v>
      </c>
      <c r="S222" s="7">
        <v>4.4383333333333335</v>
      </c>
      <c r="T222" s="7">
        <v>4.21</v>
      </c>
      <c r="U222" s="7">
        <v>5.6950000000000003</v>
      </c>
      <c r="V222" s="7">
        <v>11.318333333333333</v>
      </c>
      <c r="W222" s="7">
        <v>11.608333333333333</v>
      </c>
      <c r="X222" s="7">
        <v>15.133333333333335</v>
      </c>
      <c r="Y222" s="7">
        <v>16.03</v>
      </c>
      <c r="Z222" s="7">
        <v>15.258333333333333</v>
      </c>
      <c r="AA222" s="7">
        <v>14.618333333333332</v>
      </c>
      <c r="AB222" s="7">
        <v>14.791666666666666</v>
      </c>
      <c r="AC222" s="7">
        <v>17.5</v>
      </c>
      <c r="AD222" s="7">
        <v>15.698333333333336</v>
      </c>
      <c r="AE222" s="7">
        <v>15.020000000000001</v>
      </c>
      <c r="AF222" s="7">
        <v>15.661666666666667</v>
      </c>
      <c r="AG222" s="7">
        <v>13.898333333333332</v>
      </c>
      <c r="AH222" s="7">
        <v>14.339999999999998</v>
      </c>
      <c r="AI222" s="7">
        <v>12.043333333333335</v>
      </c>
      <c r="AJ222" s="7">
        <v>9.0499999999999989</v>
      </c>
      <c r="AK222" s="7">
        <v>5.9666666666666677</v>
      </c>
      <c r="AL222" s="7">
        <v>5.3666666666666663</v>
      </c>
      <c r="AM222" s="7">
        <v>5.9333333333333336</v>
      </c>
      <c r="AN222" s="7">
        <v>5.3083333333333336</v>
      </c>
      <c r="AO222" s="7">
        <v>6.7016666666666653</v>
      </c>
      <c r="AP222" s="7">
        <v>9.5283333333333324</v>
      </c>
      <c r="AQ222" s="7">
        <v>13.825000000000001</v>
      </c>
      <c r="AR222" s="7">
        <v>9.7266666666666666</v>
      </c>
      <c r="AS222" s="7">
        <v>10.636666666666667</v>
      </c>
      <c r="AT222" s="7">
        <v>8.2366666666666664</v>
      </c>
      <c r="AU222" s="7">
        <v>8.7083333333333339</v>
      </c>
      <c r="AV222" s="7">
        <v>8.5383333333333322</v>
      </c>
      <c r="AW222" s="7">
        <v>12.048333333333334</v>
      </c>
    </row>
    <row r="223" spans="1:49" x14ac:dyDescent="0.3">
      <c r="A223" s="6">
        <v>43687</v>
      </c>
      <c r="B223" s="7">
        <v>9.9833333333333343</v>
      </c>
      <c r="C223" s="7">
        <v>13.616666666666667</v>
      </c>
      <c r="D223" s="7">
        <v>13.063333333333333</v>
      </c>
      <c r="E223" s="7">
        <v>14.438333333333333</v>
      </c>
      <c r="F223" s="7">
        <v>13.053333333333333</v>
      </c>
      <c r="G223" s="7">
        <v>14.938333333333333</v>
      </c>
      <c r="H223" s="7">
        <v>14.839999999999998</v>
      </c>
      <c r="I223" s="7">
        <v>13.6</v>
      </c>
      <c r="J223" s="7">
        <v>15.555000000000001</v>
      </c>
      <c r="K223" s="7">
        <v>14.645000000000001</v>
      </c>
      <c r="L223" s="7">
        <v>14.611666666666665</v>
      </c>
      <c r="M223" s="7">
        <v>13.211666666666666</v>
      </c>
      <c r="N223" s="7">
        <v>12.728333333333333</v>
      </c>
      <c r="O223" s="7">
        <v>11.229999999999999</v>
      </c>
      <c r="P223" s="7">
        <v>11.326666666666668</v>
      </c>
      <c r="Q223" s="7">
        <v>12.128333333333332</v>
      </c>
      <c r="R223" s="7">
        <v>11.905000000000001</v>
      </c>
      <c r="S223" s="7">
        <v>10.51</v>
      </c>
      <c r="T223" s="7">
        <v>10.218333333333332</v>
      </c>
      <c r="U223" s="7">
        <v>11.176666666666668</v>
      </c>
      <c r="V223" s="7">
        <v>11.028333333333334</v>
      </c>
      <c r="W223" s="7">
        <v>9.51</v>
      </c>
      <c r="X223" s="7">
        <v>9.7283333333333335</v>
      </c>
      <c r="Y223" s="7">
        <v>7.9016666666666664</v>
      </c>
      <c r="Z223" s="7">
        <v>6.871666666666667</v>
      </c>
      <c r="AA223" s="7">
        <v>6.6149999999999993</v>
      </c>
      <c r="AB223" s="7">
        <v>7.6149999999999993</v>
      </c>
      <c r="AC223" s="7">
        <v>8.5</v>
      </c>
      <c r="AD223" s="7">
        <v>8.3049999999999997</v>
      </c>
      <c r="AE223" s="7">
        <v>7.6033333333333326</v>
      </c>
      <c r="AF223" s="7">
        <v>8.8733333333333331</v>
      </c>
      <c r="AG223" s="7">
        <v>10.600000000000001</v>
      </c>
      <c r="AH223" s="7">
        <v>7.6183333333333332</v>
      </c>
      <c r="AI223" s="7">
        <v>7.1916666666666673</v>
      </c>
      <c r="AJ223" s="7">
        <v>3.9750000000000001</v>
      </c>
      <c r="AK223" s="7">
        <v>11.339999999999998</v>
      </c>
      <c r="AL223" s="7">
        <v>10.928333333333333</v>
      </c>
      <c r="AM223" s="7">
        <v>12.551666666666668</v>
      </c>
      <c r="AN223" s="7">
        <v>18.546666666666667</v>
      </c>
      <c r="AO223" s="7">
        <v>16.206666666666667</v>
      </c>
      <c r="AP223" s="7">
        <v>19.734999999999999</v>
      </c>
      <c r="AQ223" s="7">
        <v>19.998333333333331</v>
      </c>
      <c r="AR223" s="7">
        <v>18.766666666666666</v>
      </c>
      <c r="AS223" s="7">
        <v>18.925000000000001</v>
      </c>
      <c r="AT223" s="7">
        <v>23.061666666666664</v>
      </c>
      <c r="AU223" s="7">
        <v>21.45</v>
      </c>
      <c r="AV223" s="7">
        <v>19.866666666666667</v>
      </c>
      <c r="AW223" s="7">
        <v>22.679999999999996</v>
      </c>
    </row>
    <row r="224" spans="1:49" x14ac:dyDescent="0.3">
      <c r="A224" s="6">
        <v>43688</v>
      </c>
      <c r="B224" s="7">
        <v>24.900000000000002</v>
      </c>
      <c r="C224" s="7">
        <v>24.861666666666665</v>
      </c>
      <c r="D224" s="7">
        <v>24.248333333333335</v>
      </c>
      <c r="E224" s="7">
        <v>24.614999999999998</v>
      </c>
      <c r="F224" s="7">
        <v>23.566666666666663</v>
      </c>
      <c r="G224" s="7">
        <v>19.773333333333337</v>
      </c>
      <c r="H224" s="7">
        <v>14.803333333333336</v>
      </c>
      <c r="I224" s="7">
        <v>16.73</v>
      </c>
      <c r="J224" s="7">
        <v>14.886666666666665</v>
      </c>
      <c r="K224" s="7">
        <v>9.9016666666666673</v>
      </c>
      <c r="L224" s="7">
        <v>8.85</v>
      </c>
      <c r="M224" s="7">
        <v>9.2949999999999999</v>
      </c>
      <c r="N224" s="7">
        <v>13.353333333333333</v>
      </c>
      <c r="O224" s="7">
        <v>13.075000000000001</v>
      </c>
      <c r="P224" s="7">
        <v>12.596666666666666</v>
      </c>
      <c r="Q224" s="7">
        <v>11.133333333333333</v>
      </c>
      <c r="R224" s="7">
        <v>6.1866666666666665</v>
      </c>
      <c r="S224" s="7">
        <v>6.166666666666667</v>
      </c>
      <c r="T224" s="7">
        <v>6.206666666666667</v>
      </c>
      <c r="U224" s="7">
        <v>6.37</v>
      </c>
      <c r="V224" s="7">
        <v>6.3466666666666667</v>
      </c>
      <c r="W224" s="7">
        <v>6.34</v>
      </c>
      <c r="X224" s="7">
        <v>6.3616666666666672</v>
      </c>
      <c r="Y224" s="7">
        <v>6.3566666666666665</v>
      </c>
      <c r="Z224" s="7">
        <v>6.3283333333333331</v>
      </c>
      <c r="AA224" s="7">
        <v>6.3449999999999998</v>
      </c>
      <c r="AB224" s="7">
        <v>6.3133333333333335</v>
      </c>
      <c r="AC224" s="7">
        <v>6.3283333333333331</v>
      </c>
      <c r="AD224" s="7">
        <v>6.2966666666666669</v>
      </c>
      <c r="AE224" s="7">
        <v>6.3266666666666653</v>
      </c>
      <c r="AF224" s="7">
        <v>6.3466666666666667</v>
      </c>
      <c r="AG224" s="7">
        <v>6.34</v>
      </c>
      <c r="AH224" s="7">
        <v>6.1450000000000005</v>
      </c>
      <c r="AI224" s="7">
        <v>6.2416666666666663</v>
      </c>
      <c r="AJ224" s="7">
        <v>6.3433333333333337</v>
      </c>
      <c r="AK224" s="7">
        <v>10.981666666666667</v>
      </c>
      <c r="AL224" s="7">
        <v>15.839999999999998</v>
      </c>
      <c r="AM224" s="7">
        <v>15.805</v>
      </c>
      <c r="AN224" s="7">
        <v>15.746666666666664</v>
      </c>
      <c r="AO224" s="7">
        <v>17.546666666666667</v>
      </c>
      <c r="AP224" s="7">
        <v>21.673333333333332</v>
      </c>
      <c r="AQ224" s="7">
        <v>21.24</v>
      </c>
      <c r="AR224" s="7">
        <v>19.21</v>
      </c>
      <c r="AS224" s="7">
        <v>21.123333333333331</v>
      </c>
      <c r="AT224" s="7">
        <v>21.178333333333331</v>
      </c>
      <c r="AU224" s="7">
        <v>20.434999999999999</v>
      </c>
      <c r="AV224" s="7">
        <v>17.623333333333335</v>
      </c>
      <c r="AW224" s="7">
        <v>16.495000000000001</v>
      </c>
    </row>
    <row r="225" spans="1:49" x14ac:dyDescent="0.3">
      <c r="A225" s="6">
        <v>43689</v>
      </c>
      <c r="B225" s="7">
        <v>12.916666666666666</v>
      </c>
      <c r="C225" s="7">
        <v>9.8899999999999988</v>
      </c>
      <c r="D225" s="7">
        <v>6.2299999999999995</v>
      </c>
      <c r="E225" s="7">
        <v>6.0349999999999993</v>
      </c>
      <c r="F225" s="7">
        <v>12.143333333333333</v>
      </c>
      <c r="G225" s="7">
        <v>16.691666666666666</v>
      </c>
      <c r="H225" s="7">
        <v>16.105</v>
      </c>
      <c r="I225" s="7">
        <v>14.193333333333333</v>
      </c>
      <c r="J225" s="7">
        <v>14.97</v>
      </c>
      <c r="K225" s="7">
        <v>13.283333333333333</v>
      </c>
      <c r="L225" s="7">
        <v>11.088333333333333</v>
      </c>
      <c r="M225" s="7">
        <v>11.566666666666668</v>
      </c>
      <c r="N225" s="7">
        <v>11.321666666666665</v>
      </c>
      <c r="O225" s="7">
        <v>14.089999999999998</v>
      </c>
      <c r="P225" s="7">
        <v>16.068333333333332</v>
      </c>
      <c r="Q225" s="7">
        <v>17.855</v>
      </c>
      <c r="R225" s="7">
        <v>17.478333333333335</v>
      </c>
      <c r="S225" s="7">
        <v>14.014999999999999</v>
      </c>
      <c r="T225" s="7">
        <v>13.043333333333331</v>
      </c>
      <c r="U225" s="7">
        <v>11.098333333333334</v>
      </c>
      <c r="V225" s="7">
        <v>11.639999999999999</v>
      </c>
      <c r="W225" s="7">
        <v>8.19</v>
      </c>
      <c r="X225" s="7">
        <v>8.3716666666666679</v>
      </c>
      <c r="Y225" s="7">
        <v>13.826666666666668</v>
      </c>
      <c r="Z225" s="7">
        <v>11.798333333333332</v>
      </c>
      <c r="AA225" s="7">
        <v>9.35</v>
      </c>
      <c r="AB225" s="7">
        <v>5.665</v>
      </c>
      <c r="AC225" s="7">
        <v>7.326666666666668</v>
      </c>
      <c r="AD225" s="7">
        <v>9.3899999999999988</v>
      </c>
      <c r="AE225" s="7">
        <v>12.376666666666665</v>
      </c>
      <c r="AF225" s="7">
        <v>13.891666666666667</v>
      </c>
      <c r="AG225" s="7">
        <v>17.205000000000002</v>
      </c>
      <c r="AH225" s="7">
        <v>21.093333333333334</v>
      </c>
      <c r="AI225" s="7">
        <v>22.668333333333333</v>
      </c>
      <c r="AJ225" s="7">
        <v>29.778333333333336</v>
      </c>
      <c r="AK225" s="7">
        <v>27.131666666666671</v>
      </c>
      <c r="AL225" s="7">
        <v>22.149999999999995</v>
      </c>
      <c r="AM225" s="7">
        <v>19.516666666666666</v>
      </c>
      <c r="AN225" s="7">
        <v>28.238333333333333</v>
      </c>
      <c r="AO225" s="7">
        <v>26.526666666666667</v>
      </c>
      <c r="AP225" s="7">
        <v>23.835000000000004</v>
      </c>
      <c r="AQ225" s="7">
        <v>23.111666666666668</v>
      </c>
      <c r="AR225" s="7">
        <v>23.22</v>
      </c>
      <c r="AS225" s="7">
        <v>21.48</v>
      </c>
      <c r="AT225" s="7">
        <v>27.849999999999998</v>
      </c>
      <c r="AU225" s="7">
        <v>25.145</v>
      </c>
      <c r="AV225" s="7">
        <v>25.001666666666665</v>
      </c>
      <c r="AW225" s="7">
        <v>22.273333333333337</v>
      </c>
    </row>
    <row r="226" spans="1:49" x14ac:dyDescent="0.3">
      <c r="A226" s="6">
        <v>43690</v>
      </c>
      <c r="B226" s="7">
        <v>24.403333333333336</v>
      </c>
      <c r="C226" s="7">
        <v>23.046666666666667</v>
      </c>
      <c r="D226" s="7">
        <v>16.351666666666663</v>
      </c>
      <c r="E226" s="7">
        <v>17.21</v>
      </c>
      <c r="F226" s="7">
        <v>15.333333333333334</v>
      </c>
      <c r="G226" s="7">
        <v>13.683333333333332</v>
      </c>
      <c r="H226" s="7">
        <v>19.613333333333333</v>
      </c>
      <c r="I226" s="7">
        <v>15.411666666666667</v>
      </c>
      <c r="J226" s="7">
        <v>14.083333333333334</v>
      </c>
      <c r="K226" s="7">
        <v>18.526666666666667</v>
      </c>
      <c r="L226" s="7">
        <v>23.411666666666665</v>
      </c>
      <c r="M226" s="7">
        <v>23.311666666666671</v>
      </c>
      <c r="N226" s="7">
        <v>23.314999999999998</v>
      </c>
      <c r="O226" s="7">
        <v>21.895</v>
      </c>
      <c r="P226" s="7">
        <v>21.426666666666666</v>
      </c>
      <c r="Q226" s="7">
        <v>23.765000000000001</v>
      </c>
      <c r="R226" s="7">
        <v>24.831666666666667</v>
      </c>
      <c r="S226" s="7">
        <v>24.929999999999996</v>
      </c>
      <c r="T226" s="7">
        <v>21.828333333333337</v>
      </c>
      <c r="U226" s="7">
        <v>19.686666666666671</v>
      </c>
      <c r="V226" s="7">
        <v>19.393333333333334</v>
      </c>
      <c r="W226" s="7">
        <v>21.343333333333334</v>
      </c>
      <c r="X226" s="7">
        <v>19.808333333333334</v>
      </c>
      <c r="Y226" s="7">
        <v>21.591666666666669</v>
      </c>
      <c r="Z226" s="7">
        <v>18.503333333333334</v>
      </c>
      <c r="AA226" s="7">
        <v>15.185000000000002</v>
      </c>
      <c r="AB226" s="7">
        <v>13.591666666666667</v>
      </c>
      <c r="AC226" s="7">
        <v>11.981666666666667</v>
      </c>
      <c r="AD226" s="7">
        <v>10.893333333333333</v>
      </c>
      <c r="AE226" s="7">
        <v>10.961666666666666</v>
      </c>
      <c r="AF226" s="7">
        <v>12.616666666666667</v>
      </c>
      <c r="AG226" s="7">
        <v>13.744999999999999</v>
      </c>
      <c r="AH226" s="7">
        <v>15.498333333333333</v>
      </c>
      <c r="AI226" s="7">
        <v>15.678333333333333</v>
      </c>
      <c r="AJ226" s="7">
        <v>16.375</v>
      </c>
      <c r="AK226" s="7">
        <v>16.236666666666665</v>
      </c>
      <c r="AL226" s="7">
        <v>17.776666666666667</v>
      </c>
      <c r="AM226" s="7">
        <v>20.164999999999996</v>
      </c>
      <c r="AN226" s="7">
        <v>19.846666666666668</v>
      </c>
      <c r="AO226" s="7">
        <v>25.186666666666667</v>
      </c>
      <c r="AP226" s="7">
        <v>22.910000000000007</v>
      </c>
      <c r="AQ226" s="7">
        <v>19.794999999999998</v>
      </c>
      <c r="AR226" s="7">
        <v>16.366666666666664</v>
      </c>
      <c r="AS226" s="7">
        <v>16.181666666666668</v>
      </c>
      <c r="AT226" s="7">
        <v>12.659999999999998</v>
      </c>
      <c r="AU226" s="7">
        <v>11.463333333333333</v>
      </c>
      <c r="AV226" s="7">
        <v>11.966666666666667</v>
      </c>
      <c r="AW226" s="7">
        <v>12.916666666666666</v>
      </c>
    </row>
    <row r="227" spans="1:49" x14ac:dyDescent="0.3">
      <c r="A227" s="6">
        <v>43691</v>
      </c>
      <c r="B227" s="7">
        <v>15.799999999999999</v>
      </c>
      <c r="C227" s="7">
        <v>14.42</v>
      </c>
      <c r="D227" s="7">
        <v>14.738333333333335</v>
      </c>
      <c r="E227" s="7">
        <v>19.223333333333333</v>
      </c>
      <c r="F227" s="7">
        <v>22.228333333333335</v>
      </c>
      <c r="G227" s="7">
        <v>21.063333333333333</v>
      </c>
      <c r="H227" s="7">
        <v>17.481666666666666</v>
      </c>
      <c r="I227" s="7">
        <v>14.103333333333333</v>
      </c>
      <c r="J227" s="7">
        <v>14.603333333333333</v>
      </c>
      <c r="K227" s="7">
        <v>15.174999999999999</v>
      </c>
      <c r="L227" s="7">
        <v>14.03</v>
      </c>
      <c r="M227" s="7">
        <v>14.601666666666667</v>
      </c>
      <c r="N227" s="7">
        <v>14.993333333333332</v>
      </c>
      <c r="O227" s="7">
        <v>19.643333333333334</v>
      </c>
      <c r="P227" s="7">
        <v>23.246666666666666</v>
      </c>
      <c r="Q227" s="7">
        <v>16.84</v>
      </c>
      <c r="R227" s="7">
        <v>18.295000000000002</v>
      </c>
      <c r="S227" s="7">
        <v>18.008333333333336</v>
      </c>
      <c r="T227" s="7">
        <v>13.316666666666668</v>
      </c>
      <c r="U227" s="7">
        <v>18.665000000000003</v>
      </c>
      <c r="V227" s="7">
        <v>16.400000000000002</v>
      </c>
      <c r="W227" s="7">
        <v>14.916666666666666</v>
      </c>
      <c r="X227" s="7">
        <v>12.953333333333333</v>
      </c>
      <c r="Y227" s="7">
        <v>16.011666666666667</v>
      </c>
      <c r="Z227" s="7">
        <v>11.81</v>
      </c>
      <c r="AA227" s="7">
        <v>15.141666666666666</v>
      </c>
      <c r="AB227" s="7">
        <v>14.121666666666668</v>
      </c>
      <c r="AC227" s="7">
        <v>12.146666666666668</v>
      </c>
      <c r="AD227" s="7">
        <v>12.141666666666666</v>
      </c>
      <c r="AE227" s="7">
        <v>11.415000000000001</v>
      </c>
      <c r="AF227" s="7">
        <v>9.0100000000000016</v>
      </c>
      <c r="AG227" s="7">
        <v>11.405000000000001</v>
      </c>
      <c r="AH227" s="7">
        <v>11.691666666666668</v>
      </c>
      <c r="AI227" s="7">
        <v>10.71</v>
      </c>
      <c r="AJ227" s="7">
        <v>7.2183333333333337</v>
      </c>
      <c r="AK227" s="7">
        <v>15.133333333333333</v>
      </c>
      <c r="AL227" s="7">
        <v>12.176666666666668</v>
      </c>
      <c r="AM227" s="7">
        <v>17.725000000000001</v>
      </c>
      <c r="AN227" s="7">
        <v>16.046666666666667</v>
      </c>
      <c r="AO227" s="7">
        <v>15.798333333333334</v>
      </c>
      <c r="AP227" s="7">
        <v>15.97</v>
      </c>
      <c r="AQ227" s="7">
        <v>14.818333333333333</v>
      </c>
      <c r="AR227" s="7">
        <v>16.536666666666669</v>
      </c>
      <c r="AS227" s="7">
        <v>19.458333333333332</v>
      </c>
      <c r="AT227" s="7">
        <v>20.626666666666669</v>
      </c>
      <c r="AU227" s="7">
        <v>17.37</v>
      </c>
      <c r="AV227" s="7">
        <v>20.661666666666665</v>
      </c>
      <c r="AW227" s="7">
        <v>23.028333333333332</v>
      </c>
    </row>
    <row r="228" spans="1:49" x14ac:dyDescent="0.3">
      <c r="A228" s="6">
        <v>43692</v>
      </c>
      <c r="B228" s="7">
        <v>18.344999999999999</v>
      </c>
      <c r="C228" s="7">
        <v>17.108333333333334</v>
      </c>
      <c r="D228" s="7">
        <v>19.2</v>
      </c>
      <c r="E228" s="7">
        <v>20.970000000000002</v>
      </c>
      <c r="F228" s="7">
        <v>19.228333333333335</v>
      </c>
      <c r="G228" s="7">
        <v>13.336666666666666</v>
      </c>
      <c r="H228" s="7">
        <v>11.946666666666667</v>
      </c>
      <c r="I228" s="7">
        <v>11.46</v>
      </c>
      <c r="J228" s="7">
        <v>12.065</v>
      </c>
      <c r="K228" s="7">
        <v>12.441666666666668</v>
      </c>
      <c r="L228" s="7">
        <v>10.608333333333333</v>
      </c>
      <c r="M228" s="7">
        <v>11.358333333333333</v>
      </c>
      <c r="N228" s="7">
        <v>13.803333333333333</v>
      </c>
      <c r="O228" s="7">
        <v>13.076666666666668</v>
      </c>
      <c r="P228" s="7">
        <v>16.420000000000002</v>
      </c>
      <c r="Q228" s="7">
        <v>16.973333333333333</v>
      </c>
      <c r="R228" s="7">
        <v>18.451666666666668</v>
      </c>
      <c r="S228" s="7">
        <v>16.751666666666669</v>
      </c>
      <c r="T228" s="7">
        <v>17.146666666666668</v>
      </c>
      <c r="U228" s="7">
        <v>16.321666666666669</v>
      </c>
      <c r="V228" s="7">
        <v>12.97</v>
      </c>
      <c r="W228" s="7">
        <v>12.85</v>
      </c>
      <c r="X228" s="7">
        <v>17.670000000000002</v>
      </c>
      <c r="Y228" s="7">
        <v>17.015000000000004</v>
      </c>
      <c r="Z228" s="7">
        <v>16.716666666666665</v>
      </c>
      <c r="AA228" s="7">
        <v>17.361666666666668</v>
      </c>
      <c r="AB228" s="7">
        <v>17.084999999999997</v>
      </c>
      <c r="AC228" s="7">
        <v>14.450000000000003</v>
      </c>
      <c r="AD228" s="7">
        <v>15.473333333333334</v>
      </c>
      <c r="AE228" s="7">
        <v>16.506666666666664</v>
      </c>
      <c r="AF228" s="7">
        <v>17.448333333333334</v>
      </c>
      <c r="AG228" s="7">
        <v>19.578333333333333</v>
      </c>
      <c r="AH228" s="7">
        <v>20.183333333333334</v>
      </c>
      <c r="AI228" s="7">
        <v>15.534999999999998</v>
      </c>
      <c r="AJ228" s="7">
        <v>15.465000000000002</v>
      </c>
      <c r="AK228" s="7">
        <v>18.943333333333335</v>
      </c>
      <c r="AL228" s="7">
        <v>18.956666666666667</v>
      </c>
      <c r="AM228" s="7">
        <v>22.67</v>
      </c>
      <c r="AN228" s="7">
        <v>18.58666666666667</v>
      </c>
      <c r="AO228" s="7">
        <v>25.504999999999999</v>
      </c>
      <c r="AP228" s="7">
        <v>28.135000000000002</v>
      </c>
      <c r="AQ228" s="7">
        <v>29.62166666666667</v>
      </c>
      <c r="AR228" s="7">
        <v>25.416666666666668</v>
      </c>
      <c r="AS228" s="7">
        <v>23.655000000000001</v>
      </c>
      <c r="AT228" s="7">
        <v>29.380000000000006</v>
      </c>
      <c r="AU228" s="7">
        <v>30.09</v>
      </c>
      <c r="AV228" s="7">
        <v>27.966666666666669</v>
      </c>
      <c r="AW228" s="7">
        <v>23.486666666666665</v>
      </c>
    </row>
    <row r="229" spans="1:49" x14ac:dyDescent="0.3">
      <c r="A229" s="6">
        <v>43693</v>
      </c>
      <c r="B229" s="7">
        <v>23.931666666666668</v>
      </c>
      <c r="C229" s="7">
        <v>24.886666666666667</v>
      </c>
      <c r="D229" s="7">
        <v>25.506666666666664</v>
      </c>
      <c r="E229" s="7">
        <v>25.78</v>
      </c>
      <c r="F229" s="7">
        <v>26.221666666666668</v>
      </c>
      <c r="G229" s="7">
        <v>25.743333333333336</v>
      </c>
      <c r="H229" s="7">
        <v>25.686666666666667</v>
      </c>
      <c r="I229" s="7">
        <v>24.75</v>
      </c>
      <c r="J229" s="7">
        <v>22.416666666666668</v>
      </c>
      <c r="K229" s="7">
        <v>21.671666666666667</v>
      </c>
      <c r="L229" s="7">
        <v>25.915000000000003</v>
      </c>
      <c r="M229" s="7">
        <v>20.895</v>
      </c>
      <c r="N229" s="7">
        <v>21.745000000000001</v>
      </c>
      <c r="O229" s="7">
        <v>25.288333333333338</v>
      </c>
      <c r="P229" s="7">
        <v>27.051666666666666</v>
      </c>
      <c r="Q229" s="7">
        <v>25.290000000000003</v>
      </c>
      <c r="R229" s="7">
        <v>27.8</v>
      </c>
      <c r="S229" s="7">
        <v>28.983333333333331</v>
      </c>
      <c r="T229" s="7">
        <v>28.318333333333339</v>
      </c>
      <c r="U229" s="7">
        <v>29.978333333333335</v>
      </c>
      <c r="V229" s="7">
        <v>28.446666666666669</v>
      </c>
      <c r="W229" s="7">
        <v>29.075000000000003</v>
      </c>
      <c r="X229" s="7">
        <v>28.701666666666664</v>
      </c>
      <c r="Y229" s="7">
        <v>28.099999999999998</v>
      </c>
      <c r="Z229" s="7">
        <v>26.076666666666668</v>
      </c>
      <c r="AA229" s="7">
        <v>23.183333333333337</v>
      </c>
      <c r="AB229" s="7">
        <v>23.823333333333334</v>
      </c>
      <c r="AC229" s="7">
        <v>22.599999999999998</v>
      </c>
      <c r="AD229" s="7">
        <v>21.331666666666667</v>
      </c>
      <c r="AE229" s="7">
        <v>19.156666666666666</v>
      </c>
      <c r="AF229" s="7">
        <v>18.809999999999999</v>
      </c>
      <c r="AG229" s="7">
        <v>20.024999999999999</v>
      </c>
      <c r="AH229" s="7">
        <v>19.53</v>
      </c>
      <c r="AI229" s="7">
        <v>20.58</v>
      </c>
      <c r="AJ229" s="7">
        <v>22.591666666666669</v>
      </c>
      <c r="AK229" s="7">
        <v>23.916666666666668</v>
      </c>
      <c r="AL229" s="7">
        <v>22.74</v>
      </c>
      <c r="AM229" s="7">
        <v>23.008333333333336</v>
      </c>
      <c r="AN229" s="7">
        <v>22.718333333333334</v>
      </c>
      <c r="AO229" s="7">
        <v>23.724999999999998</v>
      </c>
      <c r="AP229" s="7">
        <v>26.038333333333338</v>
      </c>
      <c r="AQ229" s="7">
        <v>24.156666666666666</v>
      </c>
      <c r="AR229" s="7">
        <v>22.114999999999998</v>
      </c>
      <c r="AS229" s="7">
        <v>25.180000000000003</v>
      </c>
      <c r="AT229" s="7">
        <v>28.278333333333332</v>
      </c>
      <c r="AU229" s="7">
        <v>30.144999999999996</v>
      </c>
      <c r="AV229" s="7">
        <v>29.50333333333333</v>
      </c>
      <c r="AW229" s="7">
        <v>26.645</v>
      </c>
    </row>
    <row r="230" spans="1:49" x14ac:dyDescent="0.3">
      <c r="A230" s="6">
        <v>43694</v>
      </c>
      <c r="B230" s="7">
        <v>26.561666666666667</v>
      </c>
      <c r="C230" s="7">
        <v>26.59</v>
      </c>
      <c r="D230" s="7">
        <v>28.928333333333331</v>
      </c>
      <c r="E230" s="7">
        <v>23.37</v>
      </c>
      <c r="F230" s="7">
        <v>23.673333333333336</v>
      </c>
      <c r="G230" s="7">
        <v>29.046666666666663</v>
      </c>
      <c r="H230" s="7">
        <v>27.928333333333331</v>
      </c>
      <c r="I230" s="7">
        <v>23.298333333333336</v>
      </c>
      <c r="J230" s="7">
        <v>24.364999999999998</v>
      </c>
      <c r="K230" s="7">
        <v>19.135000000000002</v>
      </c>
      <c r="L230" s="7">
        <v>18.191666666666666</v>
      </c>
      <c r="M230" s="7">
        <v>16.038333333333334</v>
      </c>
      <c r="N230" s="7">
        <v>12.403333333333334</v>
      </c>
      <c r="O230" s="7">
        <v>17.889999999999997</v>
      </c>
      <c r="P230" s="7">
        <v>25.438333333333333</v>
      </c>
      <c r="Q230" s="7">
        <v>24.594999999999999</v>
      </c>
      <c r="R230" s="7">
        <v>23.024999999999995</v>
      </c>
      <c r="S230" s="7">
        <v>21.419999999999998</v>
      </c>
      <c r="T230" s="7">
        <v>20.28</v>
      </c>
      <c r="U230" s="7">
        <v>21.201666666666668</v>
      </c>
      <c r="V230" s="7">
        <v>20.97666666666667</v>
      </c>
      <c r="W230" s="7">
        <v>20.301666666666666</v>
      </c>
      <c r="X230" s="7">
        <v>19.501666666666669</v>
      </c>
      <c r="Y230" s="7">
        <v>18.563333333333333</v>
      </c>
      <c r="Z230" s="7">
        <v>16.916666666666668</v>
      </c>
      <c r="AA230" s="7">
        <v>16.558333333333334</v>
      </c>
      <c r="AB230" s="7">
        <v>16.07</v>
      </c>
      <c r="AC230" s="7">
        <v>14.795</v>
      </c>
      <c r="AD230" s="7">
        <v>15.93</v>
      </c>
      <c r="AE230" s="7">
        <v>13.071666666666665</v>
      </c>
      <c r="AF230" s="7">
        <v>11.851666666666667</v>
      </c>
      <c r="AG230" s="7">
        <v>12.484999999999999</v>
      </c>
      <c r="AH230" s="7">
        <v>13.078333333333333</v>
      </c>
      <c r="AI230" s="7">
        <v>12.454999999999998</v>
      </c>
      <c r="AJ230" s="7">
        <v>12.13</v>
      </c>
      <c r="AK230" s="7">
        <v>8.1450000000000014</v>
      </c>
      <c r="AL230" s="7">
        <v>8.1116666666666664</v>
      </c>
      <c r="AM230" s="7">
        <v>6.673333333333332</v>
      </c>
      <c r="AN230" s="7">
        <v>7.9866666666666655</v>
      </c>
      <c r="AO230" s="7">
        <v>9.7416666666666671</v>
      </c>
      <c r="AP230" s="7">
        <v>13.26</v>
      </c>
      <c r="AQ230" s="7">
        <v>14.790000000000001</v>
      </c>
      <c r="AR230" s="7">
        <v>15.308333333333332</v>
      </c>
      <c r="AS230" s="7">
        <v>15.555000000000001</v>
      </c>
      <c r="AT230" s="7">
        <v>16.366666666666667</v>
      </c>
      <c r="AU230" s="7">
        <v>15.37</v>
      </c>
      <c r="AV230" s="7">
        <v>15.006666666666668</v>
      </c>
      <c r="AW230" s="7">
        <v>16.258333333333333</v>
      </c>
    </row>
    <row r="231" spans="1:49" x14ac:dyDescent="0.3">
      <c r="A231" s="6">
        <v>43695</v>
      </c>
      <c r="B231" s="7">
        <v>14.850000000000001</v>
      </c>
      <c r="C231" s="7">
        <v>14.303333333333335</v>
      </c>
      <c r="D231" s="7">
        <v>15.920000000000002</v>
      </c>
      <c r="E231" s="7">
        <v>18.408333333333331</v>
      </c>
      <c r="F231" s="7">
        <v>18.531666666666666</v>
      </c>
      <c r="G231" s="7">
        <v>19.253333333333334</v>
      </c>
      <c r="H231" s="7">
        <v>18.601666666666667</v>
      </c>
      <c r="I231" s="7">
        <v>17.873333333333335</v>
      </c>
      <c r="J231" s="7">
        <v>15.810000000000002</v>
      </c>
      <c r="K231" s="7">
        <v>13.208333333333334</v>
      </c>
      <c r="L231" s="7">
        <v>11.473333333333334</v>
      </c>
      <c r="M231" s="7">
        <v>9.5749999999999993</v>
      </c>
      <c r="N231" s="7">
        <v>7.6700000000000008</v>
      </c>
      <c r="O231" s="7">
        <v>7.2066666666666661</v>
      </c>
      <c r="P231" s="7">
        <v>9.375</v>
      </c>
      <c r="Q231" s="7">
        <v>12.243333333333334</v>
      </c>
      <c r="R231" s="7">
        <v>13.756666666666668</v>
      </c>
      <c r="S231" s="7">
        <v>13.705</v>
      </c>
      <c r="T231" s="7">
        <v>13.006666666666666</v>
      </c>
      <c r="U231" s="7">
        <v>10.56</v>
      </c>
      <c r="V231" s="7">
        <v>8.6850000000000005</v>
      </c>
      <c r="W231" s="7">
        <v>8.7849999999999984</v>
      </c>
      <c r="X231" s="7">
        <v>9.5316666666666663</v>
      </c>
      <c r="Y231" s="7">
        <v>7.8666666666666671</v>
      </c>
      <c r="Z231" s="7">
        <v>6.6449999999999996</v>
      </c>
      <c r="AA231" s="7">
        <v>8.2999999999999989</v>
      </c>
      <c r="AB231" s="7">
        <v>9.9749999999999996</v>
      </c>
      <c r="AC231" s="7">
        <v>7.7416666666666663</v>
      </c>
      <c r="AD231" s="7">
        <v>9.1516666666666673</v>
      </c>
      <c r="AE231" s="7">
        <v>8.35</v>
      </c>
      <c r="AF231" s="7">
        <v>6.2133333333333338</v>
      </c>
      <c r="AG231" s="7">
        <v>5.6816666666666658</v>
      </c>
      <c r="AH231" s="7">
        <v>4.0949999999999998</v>
      </c>
      <c r="AI231" s="7">
        <v>2.2416666666666667</v>
      </c>
      <c r="AJ231" s="7">
        <v>2.68</v>
      </c>
      <c r="AK231" s="7">
        <v>2.2566666666666664</v>
      </c>
      <c r="AL231" s="7">
        <v>2.1249999999999996</v>
      </c>
      <c r="AM231" s="7">
        <v>2.4433333333333334</v>
      </c>
      <c r="AN231" s="7">
        <v>3.1283333333333334</v>
      </c>
      <c r="AO231" s="7">
        <v>3.8849999999999998</v>
      </c>
      <c r="AP231" s="7">
        <v>7.2283333333333344</v>
      </c>
      <c r="AQ231" s="7">
        <v>13.346666666666666</v>
      </c>
      <c r="AR231" s="7">
        <v>17.903333333333332</v>
      </c>
      <c r="AS231" s="7">
        <v>16.923333333333332</v>
      </c>
      <c r="AT231" s="7">
        <v>16.055</v>
      </c>
      <c r="AU231" s="7">
        <v>14.549999999999999</v>
      </c>
      <c r="AV231" s="7">
        <v>15.323333333333332</v>
      </c>
      <c r="AW231" s="7">
        <v>13.386666666666665</v>
      </c>
    </row>
    <row r="232" spans="1:49" x14ac:dyDescent="0.3">
      <c r="A232" s="6">
        <v>43696</v>
      </c>
      <c r="B232" s="7">
        <v>13.525</v>
      </c>
      <c r="C232" s="7">
        <v>9.7149999999999999</v>
      </c>
      <c r="D232" s="7">
        <v>11.115000000000002</v>
      </c>
      <c r="E232" s="7">
        <v>14.808333333333332</v>
      </c>
      <c r="F232" s="7">
        <v>13.579999999999998</v>
      </c>
      <c r="G232" s="7">
        <v>16.011666666666667</v>
      </c>
      <c r="H232" s="7">
        <v>13.233333333333334</v>
      </c>
      <c r="I232" s="7">
        <v>16.883333333333333</v>
      </c>
      <c r="J232" s="7">
        <v>18.388333333333332</v>
      </c>
      <c r="K232" s="7">
        <v>18.141666666666666</v>
      </c>
      <c r="L232" s="7">
        <v>13.863333333333335</v>
      </c>
      <c r="M232" s="7">
        <v>11.785000000000002</v>
      </c>
      <c r="N232" s="7">
        <v>9.3616666666666664</v>
      </c>
      <c r="O232" s="7">
        <v>6.8166666666666664</v>
      </c>
      <c r="P232" s="7">
        <v>4.8783333333333339</v>
      </c>
      <c r="Q232" s="7">
        <v>8.4416666666666682</v>
      </c>
      <c r="R232" s="7">
        <v>7.5633333333333335</v>
      </c>
      <c r="S232" s="7">
        <v>9.17</v>
      </c>
      <c r="T232" s="7">
        <v>12.445</v>
      </c>
      <c r="U232" s="7">
        <v>10.755000000000001</v>
      </c>
      <c r="V232" s="7">
        <v>8.9250000000000007</v>
      </c>
      <c r="W232" s="7">
        <v>8.2200000000000006</v>
      </c>
      <c r="X232" s="7">
        <v>6.3250000000000002</v>
      </c>
      <c r="Y232" s="7">
        <v>5.5150000000000006</v>
      </c>
      <c r="Z232" s="7">
        <v>5.0149999999999997</v>
      </c>
      <c r="AA232" s="7">
        <v>4.4516666666666671</v>
      </c>
      <c r="AB232" s="7">
        <v>4.2149999999999999</v>
      </c>
      <c r="AC232" s="7">
        <v>4.8016666666666667</v>
      </c>
      <c r="AD232" s="7">
        <v>5.2616666666666667</v>
      </c>
      <c r="AE232" s="7">
        <v>4.2350000000000003</v>
      </c>
      <c r="AF232" s="7">
        <v>4.1749999999999998</v>
      </c>
      <c r="AG232" s="7">
        <v>4.82</v>
      </c>
      <c r="AH232" s="7">
        <v>3.3650000000000002</v>
      </c>
      <c r="AI232" s="7">
        <v>2.98</v>
      </c>
      <c r="AJ232" s="7">
        <v>2.9666666666666668</v>
      </c>
      <c r="AK232" s="7">
        <v>3.4866666666666668</v>
      </c>
      <c r="AL232" s="7">
        <v>5.0883333333333329</v>
      </c>
      <c r="AM232" s="7">
        <v>7.0666666666666664</v>
      </c>
      <c r="AN232" s="7">
        <v>8.8083333333333318</v>
      </c>
      <c r="AO232" s="7">
        <v>14.011666666666668</v>
      </c>
      <c r="AP232" s="7">
        <v>16.086666666666666</v>
      </c>
      <c r="AQ232" s="7">
        <v>17.384999999999998</v>
      </c>
      <c r="AR232" s="7">
        <v>18.973333333333333</v>
      </c>
      <c r="AS232" s="7">
        <v>18.051666666666666</v>
      </c>
      <c r="AT232" s="7">
        <v>13.938333333333333</v>
      </c>
      <c r="AU232" s="7">
        <v>11.356666666666667</v>
      </c>
      <c r="AV232" s="7">
        <v>13.621666666666668</v>
      </c>
      <c r="AW232" s="7">
        <v>14.328333333333333</v>
      </c>
    </row>
    <row r="233" spans="1:49" x14ac:dyDescent="0.3">
      <c r="A233" s="6">
        <v>43697</v>
      </c>
      <c r="B233" s="7">
        <v>8.6866666666666656</v>
      </c>
      <c r="C233" s="7">
        <v>6.4966666666666661</v>
      </c>
      <c r="D233" s="7">
        <v>8.4816666666666674</v>
      </c>
      <c r="E233" s="7">
        <v>7.3316666666666661</v>
      </c>
      <c r="F233" s="7">
        <v>8.798333333333332</v>
      </c>
      <c r="G233" s="7">
        <v>11.769999999999998</v>
      </c>
      <c r="H233" s="7">
        <v>10.325000000000001</v>
      </c>
      <c r="I233" s="7">
        <v>11.894999999999998</v>
      </c>
      <c r="J233" s="7">
        <v>10.103333333333333</v>
      </c>
      <c r="K233" s="7">
        <v>12.08</v>
      </c>
      <c r="L233" s="7">
        <v>11.395000000000001</v>
      </c>
      <c r="M233" s="7">
        <v>8.1833333333333336</v>
      </c>
      <c r="N233" s="7">
        <v>8.5233333333333334</v>
      </c>
      <c r="O233" s="7">
        <v>10.063333333333334</v>
      </c>
      <c r="P233" s="7">
        <v>10.58</v>
      </c>
      <c r="Q233" s="7">
        <v>13.446666666666665</v>
      </c>
      <c r="R233" s="7">
        <v>11.880000000000003</v>
      </c>
      <c r="S233" s="7">
        <v>9.0333333333333332</v>
      </c>
      <c r="T233" s="7">
        <v>7.7450000000000001</v>
      </c>
      <c r="U233" s="7">
        <v>7.1416666666666657</v>
      </c>
      <c r="V233" s="7">
        <v>5.5666666666666664</v>
      </c>
      <c r="W233" s="7">
        <v>5.2016666666666671</v>
      </c>
      <c r="X233" s="7">
        <v>5.7983333333333329</v>
      </c>
      <c r="Y233" s="7">
        <v>7.3850000000000007</v>
      </c>
      <c r="Z233" s="7">
        <v>9.84</v>
      </c>
      <c r="AA233" s="7">
        <v>10.523333333333333</v>
      </c>
      <c r="AB233" s="7">
        <v>8.9833333333333325</v>
      </c>
      <c r="AC233" s="7">
        <v>9.0350000000000001</v>
      </c>
      <c r="AD233" s="7">
        <v>7.7383333333333333</v>
      </c>
      <c r="AE233" s="7">
        <v>6.8250000000000002</v>
      </c>
      <c r="AF233" s="7">
        <v>6.71</v>
      </c>
      <c r="AG233" s="7">
        <v>3.7866666666666671</v>
      </c>
      <c r="AH233" s="7">
        <v>3.7283333333333331</v>
      </c>
      <c r="AI233" s="7">
        <v>3.2116666666666664</v>
      </c>
      <c r="AJ233" s="7">
        <v>2.11</v>
      </c>
      <c r="AK233" s="7">
        <v>2.0983333333333332</v>
      </c>
      <c r="AL233" s="7">
        <v>3.2733333333333334</v>
      </c>
      <c r="AM233" s="7">
        <v>12.159999999999998</v>
      </c>
      <c r="AN233" s="7">
        <v>17.723333333333333</v>
      </c>
      <c r="AO233" s="7">
        <v>19.525000000000002</v>
      </c>
      <c r="AP233" s="7">
        <v>20.371666666666666</v>
      </c>
      <c r="AQ233" s="7">
        <v>23.341666666666669</v>
      </c>
      <c r="AR233" s="7">
        <v>22.291666666666668</v>
      </c>
      <c r="AS233" s="7">
        <v>19.605</v>
      </c>
      <c r="AT233" s="7">
        <v>17.973333333333333</v>
      </c>
      <c r="AU233" s="7">
        <v>18.415000000000003</v>
      </c>
      <c r="AV233" s="7">
        <v>20.12</v>
      </c>
      <c r="AW233" s="7">
        <v>19.561666666666667</v>
      </c>
    </row>
    <row r="234" spans="1:49" x14ac:dyDescent="0.3">
      <c r="A234" s="6">
        <v>43698</v>
      </c>
      <c r="B234" s="7">
        <v>17.021666666666665</v>
      </c>
      <c r="C234" s="7">
        <v>14.236666666666666</v>
      </c>
      <c r="D234" s="7">
        <v>12.066666666666668</v>
      </c>
      <c r="E234" s="7">
        <v>11.698333333333336</v>
      </c>
      <c r="F234" s="7">
        <v>11.856666666666667</v>
      </c>
      <c r="G234" s="7">
        <v>11.334999999999999</v>
      </c>
      <c r="H234" s="7">
        <v>14.633333333333333</v>
      </c>
      <c r="I234" s="7">
        <v>15.706666666666665</v>
      </c>
      <c r="J234" s="7">
        <v>16.858333333333334</v>
      </c>
      <c r="K234" s="7">
        <v>16.374999999999996</v>
      </c>
      <c r="L234" s="7">
        <v>19.565000000000001</v>
      </c>
      <c r="M234" s="7">
        <v>18.650000000000002</v>
      </c>
      <c r="N234" s="7">
        <v>16.071666666666669</v>
      </c>
      <c r="O234" s="7">
        <v>14.065</v>
      </c>
      <c r="P234" s="7">
        <v>16.885000000000002</v>
      </c>
      <c r="Q234" s="7">
        <v>19.265000000000001</v>
      </c>
      <c r="R234" s="7">
        <v>16.181666666666665</v>
      </c>
      <c r="S234" s="7">
        <v>14.146666666666667</v>
      </c>
      <c r="T234" s="7">
        <v>11.461666666666666</v>
      </c>
      <c r="U234" s="7">
        <v>10.811666666666666</v>
      </c>
      <c r="V234" s="7">
        <v>10.796666666666667</v>
      </c>
      <c r="W234" s="7">
        <v>12.018333333333333</v>
      </c>
      <c r="X234" s="7">
        <v>12.828333333333333</v>
      </c>
      <c r="Y234" s="7">
        <v>13.921666666666665</v>
      </c>
      <c r="Z234" s="7">
        <v>11.700000000000001</v>
      </c>
      <c r="AA234" s="7">
        <v>11.003333333333332</v>
      </c>
      <c r="AB234" s="7">
        <v>9.6183333333333341</v>
      </c>
      <c r="AC234" s="7">
        <v>9.3083333333333318</v>
      </c>
      <c r="AD234" s="7">
        <v>8.9819999999999993</v>
      </c>
      <c r="AE234" s="7">
        <v>7.94</v>
      </c>
      <c r="AF234" s="7">
        <v>5.753333333333333</v>
      </c>
      <c r="AG234" s="7">
        <v>5.7349999999999994</v>
      </c>
      <c r="AH234" s="7">
        <v>5.1016666666666666</v>
      </c>
      <c r="AI234" s="7">
        <v>4.4349999999999996</v>
      </c>
      <c r="AJ234" s="7">
        <v>4.1233333333333331</v>
      </c>
      <c r="AK234" s="7">
        <v>4.84</v>
      </c>
      <c r="AL234" s="7">
        <v>8.0916666666666668</v>
      </c>
      <c r="AM234" s="7">
        <v>10.215</v>
      </c>
      <c r="AN234" s="7">
        <v>15.758333333333333</v>
      </c>
      <c r="AO234" s="7">
        <v>20.091666666666665</v>
      </c>
      <c r="AP234" s="7">
        <v>21.423333333333336</v>
      </c>
      <c r="AQ234" s="7">
        <v>20.708333333333332</v>
      </c>
      <c r="AR234" s="7">
        <v>19.318333333333332</v>
      </c>
      <c r="AS234" s="7">
        <v>16.155000000000001</v>
      </c>
      <c r="AT234" s="7">
        <v>16.739999999999998</v>
      </c>
      <c r="AU234" s="7">
        <v>16.661666666666669</v>
      </c>
      <c r="AV234" s="7">
        <v>12.205</v>
      </c>
      <c r="AW234" s="7">
        <v>12.051666666666668</v>
      </c>
    </row>
    <row r="235" spans="1:49" x14ac:dyDescent="0.3">
      <c r="A235" s="6">
        <v>43699</v>
      </c>
      <c r="B235" s="7">
        <v>12.281666666666666</v>
      </c>
      <c r="C235" s="7">
        <v>12.19</v>
      </c>
      <c r="D235" s="7">
        <v>12.926666666666668</v>
      </c>
      <c r="E235" s="7">
        <v>12.206666666666669</v>
      </c>
      <c r="F235" s="7">
        <v>11.693333333333333</v>
      </c>
      <c r="G235" s="7">
        <v>13.193333333333333</v>
      </c>
      <c r="H235" s="7">
        <v>13.26</v>
      </c>
      <c r="I235" s="7">
        <v>15.078333333333333</v>
      </c>
      <c r="J235" s="7">
        <v>13.904999999999999</v>
      </c>
      <c r="K235" s="7">
        <v>12.366666666666667</v>
      </c>
      <c r="L235" s="7">
        <v>11.633333333333333</v>
      </c>
      <c r="M235" s="7">
        <v>13.143333333333333</v>
      </c>
      <c r="N235" s="7">
        <v>13.953333333333331</v>
      </c>
      <c r="O235" s="7">
        <v>15.129999999999997</v>
      </c>
      <c r="P235" s="7">
        <v>16.490000000000002</v>
      </c>
      <c r="Q235" s="7">
        <v>18.458333333333332</v>
      </c>
      <c r="R235" s="7">
        <v>16.701666666666664</v>
      </c>
      <c r="S235" s="7">
        <v>14.611666666666666</v>
      </c>
      <c r="T235" s="7">
        <v>13.145000000000003</v>
      </c>
      <c r="U235" s="7">
        <v>16.046666666666667</v>
      </c>
      <c r="V235" s="7">
        <v>18.125000000000004</v>
      </c>
      <c r="W235" s="7">
        <v>16.958333333333336</v>
      </c>
      <c r="X235" s="7">
        <v>16.483333333333334</v>
      </c>
      <c r="Y235" s="7">
        <v>16.790000000000003</v>
      </c>
      <c r="Z235" s="7">
        <v>19.373333333333335</v>
      </c>
      <c r="AA235" s="7">
        <v>19.838333333333335</v>
      </c>
      <c r="AB235" s="7">
        <v>19.461666666666662</v>
      </c>
      <c r="AC235" s="7">
        <v>19.706666666666667</v>
      </c>
      <c r="AD235" s="7">
        <v>18.295000000000002</v>
      </c>
      <c r="AE235" s="7">
        <v>19.186666666666667</v>
      </c>
      <c r="AF235" s="7">
        <v>17.833333333333332</v>
      </c>
      <c r="AG235" s="7">
        <v>16.081666666666667</v>
      </c>
      <c r="AH235" s="7">
        <v>15.656666666666666</v>
      </c>
      <c r="AI235" s="7">
        <v>14.3025</v>
      </c>
      <c r="AJ235" s="7">
        <v>17.156666666666666</v>
      </c>
      <c r="AK235" s="7">
        <v>20.474999999999998</v>
      </c>
      <c r="AL235" s="7">
        <v>20.98</v>
      </c>
      <c r="AM235" s="7">
        <v>20.958333333333336</v>
      </c>
      <c r="AN235" s="7">
        <v>20.198333333333331</v>
      </c>
      <c r="AO235" s="7">
        <v>22.341666666666669</v>
      </c>
      <c r="AP235" s="7">
        <v>19.393333333333334</v>
      </c>
      <c r="AQ235" s="7">
        <v>18.124999999999996</v>
      </c>
      <c r="AR235" s="7">
        <v>18.521666666666665</v>
      </c>
      <c r="AS235" s="7">
        <v>16.708333333333332</v>
      </c>
      <c r="AT235" s="7">
        <v>21.028333333333332</v>
      </c>
      <c r="AU235" s="7">
        <v>18.305000000000003</v>
      </c>
      <c r="AV235" s="7">
        <v>22.811666666666667</v>
      </c>
      <c r="AW235" s="7">
        <v>25.786666666666665</v>
      </c>
    </row>
    <row r="236" spans="1:49" x14ac:dyDescent="0.3">
      <c r="A236" s="6">
        <v>43700</v>
      </c>
      <c r="B236" s="7">
        <v>26.290000000000003</v>
      </c>
      <c r="C236" s="7">
        <v>23.45</v>
      </c>
      <c r="D236" s="7">
        <v>20.023333333333333</v>
      </c>
      <c r="E236" s="7">
        <v>26.3</v>
      </c>
      <c r="F236" s="7">
        <v>26.139999999999997</v>
      </c>
      <c r="G236" s="7">
        <v>25.993333333333329</v>
      </c>
      <c r="H236" s="7">
        <v>24.355</v>
      </c>
      <c r="I236" s="7">
        <v>27.728333333333335</v>
      </c>
      <c r="J236" s="7">
        <v>25.736666666666668</v>
      </c>
      <c r="K236" s="7">
        <v>19.988333333333333</v>
      </c>
      <c r="L236" s="7">
        <v>18.038333333333334</v>
      </c>
      <c r="M236" s="7">
        <v>18.373333333333331</v>
      </c>
      <c r="N236" s="7">
        <v>21.913333333333338</v>
      </c>
      <c r="O236" s="7">
        <v>21.701666666666668</v>
      </c>
      <c r="P236" s="7">
        <v>20.281666666666666</v>
      </c>
      <c r="Q236" s="7">
        <v>20.663333333333334</v>
      </c>
      <c r="R236" s="7">
        <v>21.364999999999998</v>
      </c>
      <c r="S236" s="7">
        <v>19.196666666666669</v>
      </c>
      <c r="T236" s="7">
        <v>18.736666666666665</v>
      </c>
      <c r="U236" s="7">
        <v>20.015000000000001</v>
      </c>
      <c r="V236" s="7">
        <v>22.78833333333333</v>
      </c>
      <c r="W236" s="7">
        <v>20.543333333333333</v>
      </c>
      <c r="X236" s="7">
        <v>17.926666666666666</v>
      </c>
      <c r="Y236" s="7">
        <v>17.084999999999997</v>
      </c>
      <c r="Z236" s="7">
        <v>17.373333333333331</v>
      </c>
      <c r="AA236" s="7">
        <v>15.663333333333332</v>
      </c>
      <c r="AB236" s="7">
        <v>15.648333333333335</v>
      </c>
      <c r="AC236" s="7">
        <v>14.800000000000002</v>
      </c>
      <c r="AD236" s="7">
        <v>12.534999999999998</v>
      </c>
      <c r="AE236" s="7">
        <v>12.973999999999998</v>
      </c>
      <c r="AF236" s="7">
        <v>11.241666666666667</v>
      </c>
      <c r="AG236" s="7">
        <v>9.0983333333333327</v>
      </c>
      <c r="AH236" s="7">
        <v>9.2050000000000001</v>
      </c>
      <c r="AI236" s="7">
        <v>8.4350000000000005</v>
      </c>
      <c r="AJ236" s="7">
        <v>7.1483333333333334</v>
      </c>
      <c r="AK236" s="7">
        <v>7.6349999999999989</v>
      </c>
      <c r="AL236" s="7">
        <v>6.5516666666666659</v>
      </c>
      <c r="AM236" s="7">
        <v>8.6083333333333325</v>
      </c>
      <c r="AN236" s="7">
        <v>13.103333333333333</v>
      </c>
      <c r="AO236" s="7">
        <v>16.544999999999998</v>
      </c>
      <c r="AP236" s="7">
        <v>19.656666666666666</v>
      </c>
      <c r="AQ236" s="7">
        <v>18.353333333333332</v>
      </c>
      <c r="AR236" s="7">
        <v>16.750000000000004</v>
      </c>
      <c r="AS236" s="7">
        <v>16.808333333333334</v>
      </c>
      <c r="AT236" s="7">
        <v>17.443333333333332</v>
      </c>
      <c r="AU236" s="7">
        <v>17.88</v>
      </c>
      <c r="AV236" s="7">
        <v>20.664999999999999</v>
      </c>
      <c r="AW236" s="7">
        <v>23.756666666666664</v>
      </c>
    </row>
    <row r="237" spans="1:49" x14ac:dyDescent="0.3">
      <c r="A237" s="6">
        <v>43701</v>
      </c>
      <c r="B237" s="7">
        <v>20.238333333333333</v>
      </c>
      <c r="C237" s="7">
        <v>17.458333333333336</v>
      </c>
      <c r="D237" s="7">
        <v>17.594999999999999</v>
      </c>
      <c r="E237" s="7">
        <v>12.178333333333333</v>
      </c>
      <c r="F237" s="7">
        <v>11.676666666666668</v>
      </c>
      <c r="G237" s="7">
        <v>9.5916666666666668</v>
      </c>
      <c r="H237" s="7">
        <v>7.338333333333332</v>
      </c>
      <c r="I237" s="7">
        <v>6.8066666666666675</v>
      </c>
      <c r="J237" s="7">
        <v>5.6383333333333328</v>
      </c>
      <c r="K237" s="7">
        <v>5.6783333333333337</v>
      </c>
      <c r="L237" s="7">
        <v>8.3616666666666664</v>
      </c>
      <c r="M237" s="7">
        <v>10.816666666666668</v>
      </c>
      <c r="N237" s="7">
        <v>9.5683333333333334</v>
      </c>
      <c r="O237" s="7">
        <v>12.828333333333333</v>
      </c>
      <c r="P237" s="7">
        <v>15.563333333333334</v>
      </c>
      <c r="Q237" s="7">
        <v>14.174999999999999</v>
      </c>
      <c r="R237" s="7">
        <v>18.123333333333335</v>
      </c>
      <c r="S237" s="7">
        <v>18.196666666666669</v>
      </c>
      <c r="T237" s="7">
        <v>16.658333333333335</v>
      </c>
      <c r="U237" s="7">
        <v>15.213333333333333</v>
      </c>
      <c r="V237" s="7">
        <v>13.821666666666667</v>
      </c>
      <c r="W237" s="7">
        <v>15.268333333333333</v>
      </c>
      <c r="X237" s="7">
        <v>14.986666666666665</v>
      </c>
      <c r="Y237" s="7">
        <v>13.303333333333333</v>
      </c>
      <c r="Z237" s="7">
        <v>12.856666666666667</v>
      </c>
      <c r="AA237" s="7">
        <v>12.763333333333334</v>
      </c>
      <c r="AB237" s="7">
        <v>10.668333333333331</v>
      </c>
      <c r="AC237" s="7">
        <v>10.601666666666667</v>
      </c>
      <c r="AD237" s="7">
        <v>10.253333333333332</v>
      </c>
      <c r="AE237" s="7">
        <v>9.1366666666666667</v>
      </c>
      <c r="AF237" s="7">
        <v>7.3666666666666663</v>
      </c>
      <c r="AG237" s="7">
        <v>7.3500000000000005</v>
      </c>
      <c r="AH237" s="7">
        <v>6.3766666666666678</v>
      </c>
      <c r="AI237" s="7">
        <v>6.8916666666666666</v>
      </c>
      <c r="AJ237" s="7">
        <v>6.6616666666666662</v>
      </c>
      <c r="AK237" s="7">
        <v>7.6499999999999986</v>
      </c>
      <c r="AL237" s="7">
        <v>9.7333333333333343</v>
      </c>
      <c r="AM237" s="7">
        <v>13.685000000000002</v>
      </c>
      <c r="AN237" s="7">
        <v>19.718333333333334</v>
      </c>
      <c r="AO237" s="7">
        <v>18.531666666666666</v>
      </c>
      <c r="AP237" s="7">
        <v>19.984999999999999</v>
      </c>
      <c r="AQ237" s="7">
        <v>18.205000000000002</v>
      </c>
      <c r="AR237" s="7">
        <v>15.824999999999998</v>
      </c>
      <c r="AS237" s="7">
        <v>15.461666666666668</v>
      </c>
      <c r="AT237" s="7">
        <v>15.445000000000002</v>
      </c>
      <c r="AU237" s="7">
        <v>17.346666666666668</v>
      </c>
      <c r="AV237" s="7">
        <v>17.225000000000001</v>
      </c>
      <c r="AW237" s="7">
        <v>16.345000000000002</v>
      </c>
    </row>
    <row r="238" spans="1:49" x14ac:dyDescent="0.3">
      <c r="A238" s="6">
        <v>43702</v>
      </c>
      <c r="B238" s="7">
        <v>14.293333333333335</v>
      </c>
      <c r="C238" s="7">
        <v>18.006666666666664</v>
      </c>
      <c r="D238" s="7">
        <v>19.251666666666669</v>
      </c>
      <c r="E238" s="7">
        <v>19.406666666666663</v>
      </c>
      <c r="F238" s="7">
        <v>21.631666666666671</v>
      </c>
      <c r="G238" s="7">
        <v>20.074999999999999</v>
      </c>
      <c r="H238" s="7">
        <v>21.811666666666667</v>
      </c>
      <c r="I238" s="7">
        <v>22.661666666666672</v>
      </c>
      <c r="J238" s="7">
        <v>20.23</v>
      </c>
      <c r="K238" s="7">
        <v>21.423333333333336</v>
      </c>
      <c r="L238" s="7">
        <v>21.181666666666665</v>
      </c>
      <c r="M238" s="7">
        <v>22.525000000000002</v>
      </c>
      <c r="N238" s="7">
        <v>21.818333333333332</v>
      </c>
      <c r="O238" s="7">
        <v>23.614999999999998</v>
      </c>
      <c r="P238" s="7">
        <v>22.278333333333332</v>
      </c>
      <c r="Q238" s="7">
        <v>24.926666666666666</v>
      </c>
      <c r="R238" s="7">
        <v>19.513333333333332</v>
      </c>
      <c r="S238" s="7">
        <v>12.274999999999999</v>
      </c>
      <c r="T238" s="7">
        <v>12.315</v>
      </c>
      <c r="U238" s="7">
        <v>12.291666666666666</v>
      </c>
      <c r="V238" s="7">
        <v>12.301666666666668</v>
      </c>
      <c r="W238" s="7">
        <v>12.323333333333332</v>
      </c>
      <c r="X238" s="7">
        <v>12.308333333333332</v>
      </c>
      <c r="Y238" s="7">
        <v>12.353333333333333</v>
      </c>
      <c r="Z238" s="7">
        <v>12.261666666666665</v>
      </c>
      <c r="AA238" s="7">
        <v>12.326666666666668</v>
      </c>
      <c r="AB238" s="7">
        <v>12.221666666666666</v>
      </c>
      <c r="AC238" s="7">
        <v>11.713333333333333</v>
      </c>
      <c r="AD238" s="7">
        <v>11.488333333333335</v>
      </c>
      <c r="AE238" s="7">
        <v>10.479999999999999</v>
      </c>
      <c r="AF238" s="7">
        <v>10.438333333333334</v>
      </c>
      <c r="AG238" s="7">
        <v>8.8383333333333329</v>
      </c>
      <c r="AH238" s="7">
        <v>9.0916666666666668</v>
      </c>
      <c r="AI238" s="7">
        <v>10.436666666666667</v>
      </c>
      <c r="AJ238" s="7">
        <v>11.276666666666666</v>
      </c>
      <c r="AK238" s="7">
        <v>12.628333333333332</v>
      </c>
      <c r="AL238" s="7">
        <v>13.806666666666667</v>
      </c>
      <c r="AM238" s="7">
        <v>18.824999999999999</v>
      </c>
      <c r="AN238" s="7">
        <v>25.161666666666665</v>
      </c>
      <c r="AO238" s="7">
        <v>26.411666666666665</v>
      </c>
      <c r="AP238" s="7">
        <v>28.343333333333334</v>
      </c>
      <c r="AQ238" s="7">
        <v>25.353333333333335</v>
      </c>
      <c r="AR238" s="7">
        <v>27.513333333333335</v>
      </c>
      <c r="AS238" s="7">
        <v>28.053333333333331</v>
      </c>
      <c r="AT238" s="7">
        <v>26.215</v>
      </c>
      <c r="AU238" s="7">
        <v>28.626666666666665</v>
      </c>
      <c r="AV238" s="7">
        <v>25.358333333333334</v>
      </c>
      <c r="AW238" s="7">
        <v>26.11333333333333</v>
      </c>
    </row>
    <row r="239" spans="1:49" x14ac:dyDescent="0.3">
      <c r="A239" s="6">
        <v>43703</v>
      </c>
      <c r="B239" s="7">
        <v>25.37166666666667</v>
      </c>
      <c r="C239" s="7">
        <v>25.811666666666667</v>
      </c>
      <c r="D239" s="7">
        <v>23.695000000000004</v>
      </c>
      <c r="E239" s="7">
        <v>25.563333333333333</v>
      </c>
      <c r="F239" s="7">
        <v>26.679999999999996</v>
      </c>
      <c r="G239" s="7">
        <v>27.38</v>
      </c>
      <c r="H239" s="7">
        <v>27.251666666666665</v>
      </c>
      <c r="I239" s="7">
        <v>28.593333333333334</v>
      </c>
      <c r="J239" s="7">
        <v>27.141666666666666</v>
      </c>
      <c r="K239" s="7">
        <v>27.823333333333334</v>
      </c>
      <c r="L239" s="7">
        <v>25.496666666666666</v>
      </c>
      <c r="M239" s="7">
        <v>22.346666666666664</v>
      </c>
      <c r="N239" s="7">
        <v>24.096666666666668</v>
      </c>
      <c r="O239" s="7">
        <v>21.97666666666667</v>
      </c>
      <c r="P239" s="7">
        <v>19.473333333333333</v>
      </c>
      <c r="Q239" s="7">
        <v>19.905000000000001</v>
      </c>
      <c r="R239" s="7">
        <v>19.821666666666669</v>
      </c>
      <c r="S239" s="7">
        <v>20.626666666666669</v>
      </c>
      <c r="T239" s="7">
        <v>20.024999999999999</v>
      </c>
      <c r="U239" s="7">
        <v>23.875</v>
      </c>
      <c r="V239" s="7">
        <v>21.34</v>
      </c>
      <c r="W239" s="7">
        <v>20.896666666666665</v>
      </c>
      <c r="X239" s="7">
        <v>20.383333333333333</v>
      </c>
      <c r="Y239" s="7">
        <v>18.703333333333333</v>
      </c>
      <c r="Z239" s="7">
        <v>21.006666666666664</v>
      </c>
      <c r="AA239" s="7">
        <v>21.263333333333332</v>
      </c>
      <c r="AB239" s="7">
        <v>19.88</v>
      </c>
      <c r="AC239" s="7">
        <v>19.513333333333332</v>
      </c>
      <c r="AD239" s="7">
        <v>22.181666666666661</v>
      </c>
      <c r="AE239" s="7">
        <v>24.668333333333333</v>
      </c>
      <c r="AF239" s="7">
        <v>23.35166666666667</v>
      </c>
      <c r="AG239" s="7">
        <v>21.7</v>
      </c>
      <c r="AH239" s="7">
        <v>20.428333333333335</v>
      </c>
      <c r="AI239" s="7">
        <v>13.084999999999999</v>
      </c>
      <c r="AJ239" s="7">
        <v>11.49</v>
      </c>
      <c r="AK239" s="7">
        <v>8.8699999999999992</v>
      </c>
      <c r="AL239" s="7">
        <v>16.831666666666667</v>
      </c>
      <c r="AM239" s="7">
        <v>20.231666666666666</v>
      </c>
      <c r="AN239" s="7">
        <v>20.070000000000004</v>
      </c>
      <c r="AO239" s="7">
        <v>19.664999999999999</v>
      </c>
      <c r="AP239" s="7">
        <v>18.866666666666667</v>
      </c>
      <c r="AQ239" s="7">
        <v>16.816666666666666</v>
      </c>
      <c r="AR239" s="7">
        <v>16.081666666666667</v>
      </c>
      <c r="AS239" s="7">
        <v>14.955</v>
      </c>
      <c r="AT239" s="7">
        <v>15.549999999999999</v>
      </c>
      <c r="AU239" s="7">
        <v>16.096666666666668</v>
      </c>
      <c r="AV239" s="7">
        <v>15.138333333333335</v>
      </c>
      <c r="AW239" s="7">
        <v>18.746666666666666</v>
      </c>
    </row>
    <row r="240" spans="1:49" x14ac:dyDescent="0.3">
      <c r="A240" s="6">
        <v>43704</v>
      </c>
      <c r="B240" s="7">
        <v>24.321666666666669</v>
      </c>
      <c r="C240" s="7">
        <v>28.051666666666666</v>
      </c>
      <c r="D240" s="7">
        <v>24.72</v>
      </c>
      <c r="E240" s="7">
        <v>26.72666666666667</v>
      </c>
      <c r="F240" s="7">
        <v>24.031666666666666</v>
      </c>
      <c r="G240" s="7">
        <v>21.801666666666666</v>
      </c>
      <c r="H240" s="7">
        <v>18.38</v>
      </c>
      <c r="I240" s="7">
        <v>19.113333333333333</v>
      </c>
      <c r="J240" s="7">
        <v>21.138333333333332</v>
      </c>
      <c r="K240" s="7">
        <v>21.823333333333334</v>
      </c>
      <c r="L240" s="7">
        <v>18.643333333333334</v>
      </c>
      <c r="M240" s="7">
        <v>19.96</v>
      </c>
      <c r="N240" s="7">
        <v>21.388333333333335</v>
      </c>
      <c r="O240" s="7">
        <v>19.945</v>
      </c>
      <c r="P240" s="7">
        <v>20.293333333333333</v>
      </c>
      <c r="Q240" s="7">
        <v>22.208333333333332</v>
      </c>
      <c r="R240" s="7">
        <v>21.578333333333333</v>
      </c>
      <c r="S240" s="7">
        <v>26.818333333333339</v>
      </c>
      <c r="T240" s="7">
        <v>23.781666666666666</v>
      </c>
      <c r="U240" s="7">
        <v>23.533333333333335</v>
      </c>
      <c r="V240" s="7">
        <v>20.973333333333333</v>
      </c>
      <c r="W240" s="7">
        <v>19.923333333333336</v>
      </c>
      <c r="X240" s="7">
        <v>17.821666666666669</v>
      </c>
      <c r="Y240" s="7">
        <v>19.146666666666665</v>
      </c>
      <c r="Z240" s="7">
        <v>21.605</v>
      </c>
      <c r="AA240" s="7">
        <v>19.571666666666665</v>
      </c>
      <c r="AB240" s="7">
        <v>18.324999999999999</v>
      </c>
      <c r="AC240" s="7">
        <v>21.55</v>
      </c>
      <c r="AD240" s="7">
        <v>17.868333333333336</v>
      </c>
      <c r="AE240" s="7">
        <v>18.983333333333334</v>
      </c>
      <c r="AF240" s="7">
        <v>16.276666666666667</v>
      </c>
      <c r="AG240" s="7">
        <v>15.731666666666664</v>
      </c>
      <c r="AH240" s="7">
        <v>13.075000000000001</v>
      </c>
      <c r="AI240" s="7">
        <v>13.453333333333333</v>
      </c>
      <c r="AJ240" s="7">
        <v>15.95</v>
      </c>
      <c r="AK240" s="7">
        <v>16.343333333333334</v>
      </c>
      <c r="AL240" s="7">
        <v>14.764999999999999</v>
      </c>
      <c r="AM240" s="7">
        <v>22.495000000000001</v>
      </c>
      <c r="AN240" s="7">
        <v>28.513333333333332</v>
      </c>
      <c r="AO240" s="7">
        <v>26.128333333333334</v>
      </c>
      <c r="AP240" s="7">
        <v>23.063333333333333</v>
      </c>
      <c r="AQ240" s="7">
        <v>23.548333333333332</v>
      </c>
      <c r="AR240" s="7">
        <v>25.999999999999996</v>
      </c>
      <c r="AS240" s="7">
        <v>26.993333333333336</v>
      </c>
      <c r="AT240" s="7">
        <v>24.931666666666668</v>
      </c>
      <c r="AU240" s="7">
        <v>24.975000000000005</v>
      </c>
      <c r="AV240" s="7">
        <v>22.213333333333335</v>
      </c>
      <c r="AW240" s="7">
        <v>22.355</v>
      </c>
    </row>
    <row r="241" spans="1:49" x14ac:dyDescent="0.3">
      <c r="A241" s="6">
        <v>43705</v>
      </c>
      <c r="B241" s="7">
        <v>22.551666666666666</v>
      </c>
      <c r="C241" s="7">
        <v>20.59</v>
      </c>
      <c r="D241" s="7">
        <v>21.423333333333332</v>
      </c>
      <c r="E241" s="7">
        <v>21.068333333333332</v>
      </c>
      <c r="F241" s="7">
        <v>17.013333333333335</v>
      </c>
      <c r="G241" s="7">
        <v>12.951666666666668</v>
      </c>
      <c r="H241" s="7">
        <v>14.43</v>
      </c>
      <c r="I241" s="7">
        <v>15.685</v>
      </c>
      <c r="J241" s="7">
        <v>16.548333333333332</v>
      </c>
      <c r="K241" s="7">
        <v>19.686666666666664</v>
      </c>
      <c r="L241" s="7">
        <v>22.195000000000004</v>
      </c>
      <c r="M241" s="7">
        <v>22.28</v>
      </c>
      <c r="N241" s="7">
        <v>20.754999999999999</v>
      </c>
      <c r="O241" s="7">
        <v>20.506666666666668</v>
      </c>
      <c r="P241" s="7">
        <v>20.338333333333335</v>
      </c>
      <c r="Q241" s="7">
        <v>19.633333333333333</v>
      </c>
      <c r="R241" s="7">
        <v>20.401666666666664</v>
      </c>
      <c r="S241" s="7">
        <v>17.010000000000002</v>
      </c>
      <c r="T241" s="7">
        <v>15.491666666666667</v>
      </c>
      <c r="U241" s="7">
        <v>15.24</v>
      </c>
      <c r="V241" s="7">
        <v>16.601666666666667</v>
      </c>
      <c r="W241" s="7">
        <v>16.848333333333333</v>
      </c>
      <c r="X241" s="7">
        <v>16.444999999999997</v>
      </c>
      <c r="Y241" s="7">
        <v>15.160000000000002</v>
      </c>
      <c r="Z241" s="7">
        <v>14.756666666666668</v>
      </c>
      <c r="AA241" s="7">
        <v>13.486666666666666</v>
      </c>
      <c r="AB241" s="7">
        <v>12.744999999999999</v>
      </c>
      <c r="AC241" s="7">
        <v>12.13</v>
      </c>
      <c r="AD241" s="7">
        <v>11.954999999999998</v>
      </c>
      <c r="AE241" s="7">
        <v>12.396666666666667</v>
      </c>
      <c r="AF241" s="7">
        <v>11.728333333333333</v>
      </c>
      <c r="AG241" s="7">
        <v>8.5233333333333334</v>
      </c>
      <c r="AH241" s="7">
        <v>9.6950000000000021</v>
      </c>
      <c r="AI241" s="7">
        <v>7.4066666666666663</v>
      </c>
      <c r="AJ241" s="7">
        <v>5.9116666666666662</v>
      </c>
      <c r="AK241" s="7">
        <v>8.8699999999999992</v>
      </c>
      <c r="AL241" s="7">
        <v>11.501666666666665</v>
      </c>
      <c r="AM241" s="7">
        <v>13.611666666666666</v>
      </c>
      <c r="AN241" s="7">
        <v>16.008333333333336</v>
      </c>
      <c r="AO241" s="7">
        <v>18.974999999999998</v>
      </c>
      <c r="AP241" s="7">
        <v>15.24</v>
      </c>
      <c r="AQ241" s="7">
        <v>17.058333333333334</v>
      </c>
      <c r="AR241" s="7">
        <v>20.228333333333332</v>
      </c>
      <c r="AS241" s="7">
        <v>25.006666666666664</v>
      </c>
      <c r="AT241" s="7">
        <v>21.54666666666667</v>
      </c>
      <c r="AU241" s="7">
        <v>23.355</v>
      </c>
      <c r="AV241" s="7">
        <v>23.016666666666666</v>
      </c>
      <c r="AW241" s="7">
        <v>22.86</v>
      </c>
    </row>
    <row r="242" spans="1:49" x14ac:dyDescent="0.3">
      <c r="A242" s="6">
        <v>43706</v>
      </c>
      <c r="B242" s="7">
        <v>25.663333333333338</v>
      </c>
      <c r="C242" s="7">
        <v>23.821666666666669</v>
      </c>
      <c r="D242" s="7">
        <v>25.306666666666668</v>
      </c>
      <c r="E242" s="7">
        <v>23.663333333333338</v>
      </c>
      <c r="F242" s="7">
        <v>18.25</v>
      </c>
      <c r="G242" s="7">
        <v>16.758333333333333</v>
      </c>
      <c r="H242" s="7">
        <v>16.533333333333335</v>
      </c>
      <c r="I242" s="7">
        <v>17.816666666666666</v>
      </c>
      <c r="J242" s="7">
        <v>19.988333333333333</v>
      </c>
      <c r="K242" s="7">
        <v>22.153333333333336</v>
      </c>
      <c r="L242" s="7">
        <v>23.103333333333335</v>
      </c>
      <c r="M242" s="7">
        <v>22.775000000000002</v>
      </c>
      <c r="N242" s="7">
        <v>20.009999999999998</v>
      </c>
      <c r="O242" s="7">
        <v>16.925000000000001</v>
      </c>
      <c r="P242" s="7">
        <v>16.596666666666664</v>
      </c>
      <c r="Q242" s="7">
        <v>15.653333333333331</v>
      </c>
      <c r="R242" s="7">
        <v>11.214999999999998</v>
      </c>
      <c r="S242" s="7">
        <v>12.253333333333332</v>
      </c>
      <c r="T242" s="7">
        <v>11.621666666666664</v>
      </c>
      <c r="U242" s="7">
        <v>12.771666666666667</v>
      </c>
      <c r="V242" s="7">
        <v>11.701666666666668</v>
      </c>
      <c r="W242" s="7">
        <v>12.12</v>
      </c>
      <c r="X242" s="7">
        <v>13.053333333333333</v>
      </c>
      <c r="Y242" s="7">
        <v>16.945</v>
      </c>
      <c r="Z242" s="7">
        <v>18.986666666666668</v>
      </c>
      <c r="AA242" s="7">
        <v>19.064999999999998</v>
      </c>
      <c r="AB242" s="7">
        <v>18.811666666666667</v>
      </c>
      <c r="AC242" s="7">
        <v>17.143333333333334</v>
      </c>
      <c r="AD242" s="7">
        <v>15.206666666666669</v>
      </c>
      <c r="AE242" s="7">
        <v>15.11</v>
      </c>
      <c r="AF242" s="7">
        <v>13.86</v>
      </c>
      <c r="AG242" s="7">
        <v>12.236666666666666</v>
      </c>
      <c r="AH242" s="7">
        <v>11.519999999999998</v>
      </c>
      <c r="AI242" s="7">
        <v>11.265000000000001</v>
      </c>
      <c r="AJ242" s="7">
        <v>7.6416666666666666</v>
      </c>
      <c r="AK242" s="7">
        <v>11.498333333333333</v>
      </c>
      <c r="AL242" s="7">
        <v>14.923333333333332</v>
      </c>
      <c r="AM242" s="7">
        <v>17.801666666666666</v>
      </c>
      <c r="AN242" s="7">
        <v>18.75</v>
      </c>
      <c r="AO242" s="7">
        <v>21.363333333333333</v>
      </c>
      <c r="AP242" s="7">
        <v>18.526666666666667</v>
      </c>
      <c r="AQ242" s="7">
        <v>15.136666666666665</v>
      </c>
      <c r="AR242" s="7">
        <v>17.216666666666665</v>
      </c>
      <c r="AS242" s="7">
        <v>14.171666666666667</v>
      </c>
      <c r="AT242" s="7">
        <v>10.768333333333333</v>
      </c>
      <c r="AU242" s="7">
        <v>9.5216666666666665</v>
      </c>
      <c r="AV242" s="7">
        <v>10.906666666666666</v>
      </c>
      <c r="AW242" s="7">
        <v>9.7833333333333332</v>
      </c>
    </row>
    <row r="243" spans="1:49" x14ac:dyDescent="0.3">
      <c r="A243" s="6">
        <v>43707</v>
      </c>
      <c r="B243" s="7">
        <v>9.9733333333333327</v>
      </c>
      <c r="C243" s="7">
        <v>10.421666666666667</v>
      </c>
      <c r="D243" s="7">
        <v>9.2583333333333329</v>
      </c>
      <c r="E243" s="7">
        <v>11.956666666666669</v>
      </c>
      <c r="F243" s="7">
        <v>14.276666666666669</v>
      </c>
      <c r="G243" s="7">
        <v>14.588333333333333</v>
      </c>
      <c r="H243" s="7">
        <v>12.406666666666666</v>
      </c>
      <c r="I243" s="7">
        <v>10.700000000000001</v>
      </c>
      <c r="J243" s="7">
        <v>10.858333333333334</v>
      </c>
      <c r="K243" s="7">
        <v>7.8483333333333336</v>
      </c>
      <c r="L243" s="7">
        <v>8.14</v>
      </c>
      <c r="M243" s="7">
        <v>9.4233333333333338</v>
      </c>
      <c r="N243" s="7">
        <v>10.090000000000002</v>
      </c>
      <c r="O243" s="7">
        <v>9.5216666666666665</v>
      </c>
      <c r="P243" s="7">
        <v>10.270000000000001</v>
      </c>
      <c r="Q243" s="7">
        <v>13.094999999999999</v>
      </c>
      <c r="R243" s="7">
        <v>11.784999999999998</v>
      </c>
      <c r="S243" s="7">
        <v>11.125</v>
      </c>
      <c r="T243" s="7">
        <v>9.5483333333333338</v>
      </c>
      <c r="U243" s="7">
        <v>11.556666666666667</v>
      </c>
      <c r="V243" s="7">
        <v>12.361666666666666</v>
      </c>
      <c r="W243" s="7">
        <v>14.631666666666668</v>
      </c>
      <c r="X243" s="7">
        <v>11.681999999999999</v>
      </c>
      <c r="Y243" s="7">
        <v>14.748333333333335</v>
      </c>
      <c r="Z243" s="7">
        <v>16.336666666666666</v>
      </c>
      <c r="AA243" s="7">
        <v>14.25</v>
      </c>
      <c r="AB243" s="7">
        <v>11.655000000000001</v>
      </c>
      <c r="AC243" s="7">
        <v>10.026666666666666</v>
      </c>
      <c r="AD243" s="7">
        <v>8.5833333333333339</v>
      </c>
      <c r="AE243" s="7">
        <v>10.121666666666668</v>
      </c>
      <c r="AF243" s="7">
        <v>8.266</v>
      </c>
      <c r="AG243" s="7">
        <v>6.7683333333333335</v>
      </c>
      <c r="AH243" s="7">
        <v>7.7216666666666667</v>
      </c>
      <c r="AI243" s="7">
        <v>8.2416666666666671</v>
      </c>
      <c r="AJ243" s="7">
        <v>7.0333333333333341</v>
      </c>
      <c r="AK243" s="7">
        <v>12.856666666666667</v>
      </c>
      <c r="AL243" s="7">
        <v>15.138333333333334</v>
      </c>
      <c r="AM243" s="7">
        <v>14.931666666666667</v>
      </c>
      <c r="AN243" s="7">
        <v>14.378333333333332</v>
      </c>
      <c r="AO243" s="7">
        <v>12.703333333333333</v>
      </c>
      <c r="AP243" s="7">
        <v>12.356666666666667</v>
      </c>
      <c r="AQ243" s="7">
        <v>14.061666666666666</v>
      </c>
      <c r="AR243" s="7">
        <v>15.805000000000001</v>
      </c>
      <c r="AS243" s="7">
        <v>16.828333333333337</v>
      </c>
      <c r="AT243" s="7">
        <v>16.986666666666665</v>
      </c>
      <c r="AU243" s="7">
        <v>14.288333333333332</v>
      </c>
      <c r="AV243" s="7">
        <v>20.236666666666668</v>
      </c>
      <c r="AW243" s="7">
        <v>17.391666666666669</v>
      </c>
    </row>
    <row r="244" spans="1:49" x14ac:dyDescent="0.3">
      <c r="A244" s="6">
        <v>43708</v>
      </c>
      <c r="B244" s="7">
        <v>22.991666666666664</v>
      </c>
      <c r="C244" s="7">
        <v>25.696666666666662</v>
      </c>
      <c r="D244" s="7">
        <v>28.07833333333333</v>
      </c>
      <c r="E244" s="7">
        <v>23.78</v>
      </c>
      <c r="F244" s="7">
        <v>21.935000000000002</v>
      </c>
      <c r="G244" s="7">
        <v>20.146666666666665</v>
      </c>
      <c r="H244" s="7">
        <v>21.334999999999997</v>
      </c>
      <c r="I244" s="7">
        <v>16.468333333333334</v>
      </c>
      <c r="J244" s="7">
        <v>17.886666666666667</v>
      </c>
      <c r="K244" s="7">
        <v>19.271666666666665</v>
      </c>
      <c r="L244" s="7">
        <v>13.036666666666667</v>
      </c>
      <c r="M244" s="7">
        <v>13.225</v>
      </c>
      <c r="N244" s="7">
        <v>13.031666666666666</v>
      </c>
      <c r="O244" s="7">
        <v>16.911666666666665</v>
      </c>
      <c r="P244" s="7">
        <v>21.293333333333333</v>
      </c>
      <c r="Q244" s="7">
        <v>22.334999999999997</v>
      </c>
      <c r="R244" s="7">
        <v>20.393333333333334</v>
      </c>
      <c r="S244" s="7">
        <v>19.411666666666665</v>
      </c>
      <c r="T244" s="7">
        <v>19.748333333333335</v>
      </c>
      <c r="U244" s="7">
        <v>19.698333333333334</v>
      </c>
      <c r="V244" s="7">
        <v>19.164999999999999</v>
      </c>
      <c r="W244" s="7">
        <v>17.246666666666666</v>
      </c>
      <c r="X244" s="7">
        <v>17.234999999999999</v>
      </c>
      <c r="Y244" s="7">
        <v>15.14</v>
      </c>
      <c r="Z244" s="7">
        <v>14.456666666666669</v>
      </c>
      <c r="AA244" s="7">
        <v>12.993333333333334</v>
      </c>
      <c r="AB244" s="7">
        <v>11.13</v>
      </c>
      <c r="AC244" s="7">
        <v>10.911666666666667</v>
      </c>
      <c r="AD244" s="7">
        <v>10.504999999999997</v>
      </c>
      <c r="AE244" s="7">
        <v>8.4349999999999987</v>
      </c>
      <c r="AF244" s="7">
        <v>7.8083333333333336</v>
      </c>
      <c r="AG244" s="7">
        <v>6.6583333333333341</v>
      </c>
      <c r="AH244" s="7">
        <v>6.3566666666666665</v>
      </c>
      <c r="AI244" s="7">
        <v>5.9133333333333331</v>
      </c>
      <c r="AJ244" s="7">
        <v>4.9350000000000005</v>
      </c>
      <c r="AK244" s="7">
        <v>3.9966666666666666</v>
      </c>
      <c r="AL244" s="7">
        <v>4.7349999999999994</v>
      </c>
      <c r="AM244" s="7">
        <v>6.7683333333333318</v>
      </c>
      <c r="AN244" s="7">
        <v>12.12</v>
      </c>
      <c r="AO244" s="7">
        <v>16.145</v>
      </c>
      <c r="AP244" s="7">
        <v>16.573333333333334</v>
      </c>
      <c r="AQ244" s="7">
        <v>18.281666666666666</v>
      </c>
      <c r="AR244" s="7">
        <v>15.578333333333333</v>
      </c>
      <c r="AS244" s="7">
        <v>15.316666666666668</v>
      </c>
      <c r="AT244" s="7">
        <v>16.950000000000003</v>
      </c>
      <c r="AU244" s="7">
        <v>19.07</v>
      </c>
      <c r="AV244" s="7">
        <v>21.425000000000001</v>
      </c>
      <c r="AW244" s="7">
        <v>26.183333333333334</v>
      </c>
    </row>
    <row r="245" spans="1:49" x14ac:dyDescent="0.3">
      <c r="A245" s="6">
        <v>43709</v>
      </c>
      <c r="B245" s="7">
        <v>24.72666666666667</v>
      </c>
      <c r="C245" s="7">
        <v>23.181666666666668</v>
      </c>
      <c r="D245" s="7">
        <v>20.366666666666667</v>
      </c>
      <c r="E245" s="7">
        <v>20.135000000000002</v>
      </c>
      <c r="F245" s="7">
        <v>17.783333333333335</v>
      </c>
      <c r="G245" s="7">
        <v>16.003333333333334</v>
      </c>
      <c r="H245" s="7">
        <v>11.711666666666668</v>
      </c>
      <c r="I245" s="7">
        <v>11.584999999999999</v>
      </c>
      <c r="J245" s="7">
        <v>15.35</v>
      </c>
      <c r="K245" s="7">
        <v>14.395000000000001</v>
      </c>
      <c r="L245" s="7">
        <v>15.111666666666665</v>
      </c>
      <c r="M245" s="7">
        <v>13.905000000000001</v>
      </c>
      <c r="N245" s="7">
        <v>12.74</v>
      </c>
      <c r="O245" s="7">
        <v>12.533333333333333</v>
      </c>
      <c r="P245" s="7">
        <v>15.23666666666667</v>
      </c>
      <c r="Q245" s="7">
        <v>14.37</v>
      </c>
      <c r="R245" s="7">
        <v>14.443333333333335</v>
      </c>
      <c r="S245" s="7">
        <v>14.680000000000001</v>
      </c>
      <c r="T245" s="7">
        <v>12.711666666666668</v>
      </c>
      <c r="U245" s="7">
        <v>11.603333333333333</v>
      </c>
      <c r="V245" s="7">
        <v>12.465000000000002</v>
      </c>
      <c r="W245" s="7">
        <v>11.825000000000001</v>
      </c>
      <c r="X245" s="7">
        <v>10.744999999999999</v>
      </c>
      <c r="Y245" s="7">
        <v>10.850000000000001</v>
      </c>
      <c r="Z245" s="7">
        <v>8.8950000000000014</v>
      </c>
      <c r="AA245" s="7">
        <v>5.1749999999999998</v>
      </c>
      <c r="AB245" s="7">
        <v>3.5783333333333336</v>
      </c>
      <c r="AC245" s="7">
        <v>2.8216666666666668</v>
      </c>
      <c r="AD245" s="7">
        <v>3.3550000000000004</v>
      </c>
      <c r="AE245" s="7">
        <v>3.6283333333333334</v>
      </c>
      <c r="AF245" s="7">
        <v>2.9933333333333336</v>
      </c>
      <c r="AG245" s="7">
        <v>2.14</v>
      </c>
      <c r="AH245" s="7">
        <v>0.97333333333333327</v>
      </c>
      <c r="AI245" s="7">
        <v>0.7583333333333333</v>
      </c>
      <c r="AJ245" s="7">
        <v>0.93333333333333324</v>
      </c>
      <c r="AK245" s="7">
        <v>1.1566666666666667</v>
      </c>
      <c r="AL245" s="7">
        <v>3.5449999999999999</v>
      </c>
      <c r="AM245" s="7">
        <v>5.7366666666666672</v>
      </c>
      <c r="AN245" s="7">
        <v>4.8633333333333333</v>
      </c>
      <c r="AO245" s="7">
        <v>5.6566666666666663</v>
      </c>
      <c r="AP245" s="7">
        <v>9.5516666666666659</v>
      </c>
      <c r="AQ245" s="7">
        <v>11.688333333333333</v>
      </c>
      <c r="AR245" s="7">
        <v>15.65</v>
      </c>
      <c r="AS245" s="7">
        <v>16.55</v>
      </c>
      <c r="AT245" s="7">
        <v>14.133333333333333</v>
      </c>
      <c r="AU245" s="7">
        <v>14.661666666666667</v>
      </c>
      <c r="AV245" s="7">
        <v>14.765000000000001</v>
      </c>
      <c r="AW245" s="7">
        <v>15.435</v>
      </c>
    </row>
    <row r="246" spans="1:49" x14ac:dyDescent="0.3">
      <c r="A246" s="6">
        <v>43710</v>
      </c>
      <c r="B246" s="7">
        <v>18.273333333333333</v>
      </c>
      <c r="C246" s="7">
        <v>17.293333333333333</v>
      </c>
      <c r="D246" s="7">
        <v>21.978333333333335</v>
      </c>
      <c r="E246" s="7">
        <v>22.575000000000003</v>
      </c>
      <c r="F246" s="7">
        <v>23.175000000000001</v>
      </c>
      <c r="G246" s="7">
        <v>22.61</v>
      </c>
      <c r="H246" s="7">
        <v>22.466666666666669</v>
      </c>
      <c r="I246" s="7">
        <v>21.265000000000001</v>
      </c>
      <c r="J246" s="7">
        <v>19.051666666666666</v>
      </c>
      <c r="K246" s="7">
        <v>14</v>
      </c>
      <c r="L246" s="7">
        <v>13.960000000000003</v>
      </c>
      <c r="M246" s="7">
        <v>16.233333333333334</v>
      </c>
      <c r="N246" s="7">
        <v>16.84</v>
      </c>
      <c r="O246" s="7">
        <v>15.218333333333334</v>
      </c>
      <c r="P246" s="7">
        <v>17.355</v>
      </c>
      <c r="Q246" s="7">
        <v>17.715</v>
      </c>
      <c r="R246" s="7">
        <v>14.64</v>
      </c>
      <c r="S246" s="7">
        <v>12.545</v>
      </c>
      <c r="T246" s="7">
        <v>9.9949999999999992</v>
      </c>
      <c r="U246" s="7">
        <v>9.1866666666666656</v>
      </c>
      <c r="V246" s="7">
        <v>8.6766666666666676</v>
      </c>
      <c r="W246" s="7">
        <v>8.629999999999999</v>
      </c>
      <c r="X246" s="7">
        <v>6.6866666666666665</v>
      </c>
      <c r="Y246" s="7">
        <v>6.6316666666666668</v>
      </c>
      <c r="Z246" s="7">
        <v>7.0883333333333338</v>
      </c>
      <c r="AA246" s="7">
        <v>7.1333333333333329</v>
      </c>
      <c r="AB246" s="7">
        <v>6.456666666666667</v>
      </c>
      <c r="AC246" s="7">
        <v>4.74</v>
      </c>
      <c r="AD246" s="7">
        <v>3.4233333333333333</v>
      </c>
      <c r="AE246" s="7">
        <v>3.0783333333333331</v>
      </c>
      <c r="AF246" s="7">
        <v>3.5083333333333329</v>
      </c>
      <c r="AG246" s="7">
        <v>2.855</v>
      </c>
      <c r="AH246" s="7">
        <v>3.4749999999999996</v>
      </c>
      <c r="AI246" s="7">
        <v>2.793333333333333</v>
      </c>
      <c r="AJ246" s="7">
        <v>2.9833333333333329</v>
      </c>
      <c r="AK246" s="7">
        <v>3.8000000000000003</v>
      </c>
      <c r="AL246" s="7">
        <v>3.32</v>
      </c>
      <c r="AM246" s="7">
        <v>6.8033333333333337</v>
      </c>
      <c r="AN246" s="7">
        <v>8.3000000000000007</v>
      </c>
      <c r="AO246" s="7">
        <v>7.2366666666666672</v>
      </c>
      <c r="AP246" s="7">
        <v>14.68</v>
      </c>
      <c r="AQ246" s="7">
        <v>15.785000000000002</v>
      </c>
      <c r="AR246" s="7">
        <v>16.358333333333334</v>
      </c>
      <c r="AS246" s="7">
        <v>17.981666666666666</v>
      </c>
      <c r="AT246" s="7">
        <v>17.491666666666664</v>
      </c>
      <c r="AU246" s="7">
        <v>16.953333333333333</v>
      </c>
      <c r="AV246" s="7">
        <v>20.693333333333335</v>
      </c>
      <c r="AW246" s="7">
        <v>18.97666666666667</v>
      </c>
    </row>
    <row r="247" spans="1:49" x14ac:dyDescent="0.3">
      <c r="A247" s="6">
        <v>43711</v>
      </c>
      <c r="B247" s="7">
        <v>19.293333333333333</v>
      </c>
      <c r="C247" s="7">
        <v>22.266666666666669</v>
      </c>
      <c r="D247" s="7">
        <v>22.796666666666663</v>
      </c>
      <c r="E247" s="7">
        <v>22.408333333333331</v>
      </c>
      <c r="F247" s="7">
        <v>20.488333333333333</v>
      </c>
      <c r="G247" s="7">
        <v>20.496666666666666</v>
      </c>
      <c r="H247" s="7">
        <v>18.161666666666665</v>
      </c>
      <c r="I247" s="7">
        <v>16.258333333333333</v>
      </c>
      <c r="J247" s="7">
        <v>17.561666666666667</v>
      </c>
      <c r="K247" s="7">
        <v>13.868333333333332</v>
      </c>
      <c r="L247" s="7">
        <v>12.313333333333334</v>
      </c>
      <c r="M247" s="7">
        <v>17.968333333333334</v>
      </c>
      <c r="N247" s="7">
        <v>16.614999999999998</v>
      </c>
      <c r="O247" s="7">
        <v>14.951666666666668</v>
      </c>
      <c r="P247" s="7">
        <v>14.211666666666666</v>
      </c>
      <c r="Q247" s="7">
        <v>13.484999999999999</v>
      </c>
      <c r="R247" s="7">
        <v>14.056666666666667</v>
      </c>
      <c r="S247" s="7">
        <v>11.823333333333332</v>
      </c>
      <c r="T247" s="7">
        <v>10.99</v>
      </c>
      <c r="U247" s="7">
        <v>10.398333333333335</v>
      </c>
      <c r="V247" s="7">
        <v>9.4483333333333324</v>
      </c>
      <c r="W247" s="7">
        <v>9.8699999999999992</v>
      </c>
      <c r="X247" s="7">
        <v>7.4816666666666665</v>
      </c>
      <c r="Y247" s="7">
        <v>7.1733333333333347</v>
      </c>
      <c r="Z247" s="7">
        <v>7.0816666666666661</v>
      </c>
      <c r="AA247" s="7">
        <v>5.876666666666666</v>
      </c>
      <c r="AB247" s="7">
        <v>4.9666666666666659</v>
      </c>
      <c r="AC247" s="7">
        <v>4.5333333333333323</v>
      </c>
      <c r="AD247" s="7">
        <v>5.59</v>
      </c>
      <c r="AE247" s="7">
        <v>6.0716666666666663</v>
      </c>
      <c r="AF247" s="7">
        <v>5.7716666666666656</v>
      </c>
      <c r="AG247" s="7">
        <v>3.7733333333333334</v>
      </c>
      <c r="AH247" s="7">
        <v>4.2016666666666671</v>
      </c>
      <c r="AI247" s="7">
        <v>3.7666666666666671</v>
      </c>
      <c r="AJ247" s="7">
        <v>3.2016666666666662</v>
      </c>
      <c r="AK247" s="7">
        <v>3.206666666666667</v>
      </c>
      <c r="AL247" s="7">
        <v>4.7033333333333331</v>
      </c>
      <c r="AM247" s="7">
        <v>5.665</v>
      </c>
      <c r="AN247" s="7">
        <v>5.33</v>
      </c>
      <c r="AO247" s="7">
        <v>12.335000000000001</v>
      </c>
      <c r="AP247" s="7">
        <v>19.34333333333333</v>
      </c>
      <c r="AQ247" s="7">
        <v>18.216666666666665</v>
      </c>
      <c r="AR247" s="7">
        <v>15.813333333333333</v>
      </c>
      <c r="AS247" s="7">
        <v>15.058333333333335</v>
      </c>
      <c r="AT247" s="7">
        <v>15.700000000000003</v>
      </c>
      <c r="AU247" s="7">
        <v>20.676666666666666</v>
      </c>
      <c r="AV247" s="7">
        <v>26.03</v>
      </c>
      <c r="AW247" s="7">
        <v>26.21166666666667</v>
      </c>
    </row>
    <row r="248" spans="1:49" x14ac:dyDescent="0.3">
      <c r="A248" s="6">
        <v>43712</v>
      </c>
      <c r="B248" s="7">
        <v>18.58666666666667</v>
      </c>
      <c r="C248" s="7">
        <v>18.095000000000002</v>
      </c>
      <c r="D248" s="7">
        <v>19.333333333333332</v>
      </c>
      <c r="E248" s="7">
        <v>16.468333333333334</v>
      </c>
      <c r="F248" s="7">
        <v>16.963333333333335</v>
      </c>
      <c r="G248" s="7">
        <v>21.781666666666666</v>
      </c>
      <c r="H248" s="7">
        <v>23.900000000000002</v>
      </c>
      <c r="I248" s="7">
        <v>25.234999999999999</v>
      </c>
      <c r="J248" s="7">
        <v>21.53</v>
      </c>
      <c r="K248" s="7">
        <v>15.688333333333333</v>
      </c>
      <c r="L248" s="7">
        <v>9.0649999999999995</v>
      </c>
      <c r="M248" s="7">
        <v>6.6416666666666666</v>
      </c>
      <c r="N248" s="7">
        <v>9.5033333333333339</v>
      </c>
      <c r="O248" s="7">
        <v>12.530000000000001</v>
      </c>
      <c r="P248" s="7">
        <v>16.378333333333334</v>
      </c>
      <c r="Q248" s="7">
        <v>17.051666666666666</v>
      </c>
      <c r="R248" s="7">
        <v>18.098333333333333</v>
      </c>
      <c r="S248" s="7">
        <v>15.795</v>
      </c>
      <c r="T248" s="7">
        <v>19.044999999999998</v>
      </c>
      <c r="U248" s="7">
        <v>17.191666666666666</v>
      </c>
      <c r="V248" s="7">
        <v>15.729999999999999</v>
      </c>
      <c r="W248" s="7">
        <v>16.754999999999999</v>
      </c>
      <c r="X248" s="7">
        <v>14.85</v>
      </c>
      <c r="Y248" s="7">
        <v>13.696666666666667</v>
      </c>
      <c r="Z248" s="7">
        <v>11.986666666666666</v>
      </c>
      <c r="AA248" s="7">
        <v>11.691666666666668</v>
      </c>
      <c r="AB248" s="7">
        <v>10.626666666666667</v>
      </c>
      <c r="AC248" s="7">
        <v>9.1083333333333325</v>
      </c>
      <c r="AD248" s="7">
        <v>8.8583333333333325</v>
      </c>
      <c r="AE248" s="7">
        <v>9.2799999999999994</v>
      </c>
      <c r="AF248" s="7">
        <v>8.4116666666666671</v>
      </c>
      <c r="AG248" s="7">
        <v>8.331666666666667</v>
      </c>
      <c r="AH248" s="7">
        <v>9.0733333333333324</v>
      </c>
      <c r="AI248" s="7">
        <v>9.7333333333333343</v>
      </c>
      <c r="AJ248" s="7">
        <v>8.1183333333333341</v>
      </c>
      <c r="AK248" s="7">
        <v>7.5683333333333342</v>
      </c>
      <c r="AL248" s="7">
        <v>7.3416666666666659</v>
      </c>
      <c r="AM248" s="7">
        <v>10.976666666666667</v>
      </c>
      <c r="AN248" s="7">
        <v>15.506666666666666</v>
      </c>
      <c r="AO248" s="7">
        <v>19.338333333333331</v>
      </c>
      <c r="AP248" s="7">
        <v>19.078333333333333</v>
      </c>
      <c r="AQ248" s="7">
        <v>19.481666666666666</v>
      </c>
      <c r="AR248" s="7">
        <v>21.671666666666663</v>
      </c>
      <c r="AS248" s="7">
        <v>20.52</v>
      </c>
      <c r="AT248" s="7">
        <v>20.473333333333333</v>
      </c>
      <c r="AU248" s="7">
        <v>23.443333333333332</v>
      </c>
      <c r="AV248" s="7">
        <v>25.135000000000002</v>
      </c>
      <c r="AW248" s="7">
        <v>26.481666666666666</v>
      </c>
    </row>
    <row r="249" spans="1:49" x14ac:dyDescent="0.3">
      <c r="A249" s="6">
        <v>43713</v>
      </c>
      <c r="B249" s="7">
        <v>28.388333333333332</v>
      </c>
      <c r="C249" s="7">
        <v>25.486666666666665</v>
      </c>
      <c r="D249" s="7">
        <v>28.12</v>
      </c>
      <c r="E249" s="7">
        <v>26.993333333333336</v>
      </c>
      <c r="F249" s="7">
        <v>23.561666666666664</v>
      </c>
      <c r="G249" s="7">
        <v>19.861666666666668</v>
      </c>
      <c r="H249" s="7">
        <v>20.456666666666667</v>
      </c>
      <c r="I249" s="7">
        <v>23.016666666666666</v>
      </c>
      <c r="J249" s="7">
        <v>21.443333333333332</v>
      </c>
      <c r="K249" s="7">
        <v>16.639999999999997</v>
      </c>
      <c r="L249" s="7">
        <v>15.12</v>
      </c>
      <c r="M249" s="7">
        <v>13.973333333333331</v>
      </c>
      <c r="N249" s="7">
        <v>16.096666666666668</v>
      </c>
      <c r="O249" s="7">
        <v>18.829999999999998</v>
      </c>
      <c r="P249" s="7">
        <v>22.036666666666665</v>
      </c>
      <c r="Q249" s="7">
        <v>21.323333333333334</v>
      </c>
      <c r="R249" s="7">
        <v>17.738333333333333</v>
      </c>
      <c r="S249" s="7">
        <v>15.506666666666666</v>
      </c>
      <c r="T249" s="7">
        <v>15.463333333333333</v>
      </c>
      <c r="U249" s="7">
        <v>14.703333333333333</v>
      </c>
      <c r="V249" s="7">
        <v>13.93</v>
      </c>
      <c r="W249" s="7">
        <v>14.948333333333332</v>
      </c>
      <c r="X249" s="7">
        <v>11.866666666666667</v>
      </c>
      <c r="Y249" s="7">
        <v>10.625</v>
      </c>
      <c r="Z249" s="7">
        <v>10.343333333333332</v>
      </c>
      <c r="AA249" s="7">
        <v>9.3149999999999995</v>
      </c>
      <c r="AB249" s="7">
        <v>7.6866666666666665</v>
      </c>
      <c r="AC249" s="7">
        <v>9.8233333333333324</v>
      </c>
      <c r="AD249" s="7">
        <v>8.4433333333333334</v>
      </c>
      <c r="AE249" s="7">
        <v>11.033333333333333</v>
      </c>
      <c r="AF249" s="7">
        <v>10.098333333333334</v>
      </c>
      <c r="AG249" s="7">
        <v>11.811666666666667</v>
      </c>
      <c r="AH249" s="7">
        <v>13.4</v>
      </c>
      <c r="AI249" s="7">
        <v>14.163333333333332</v>
      </c>
      <c r="AJ249" s="7">
        <v>15.74</v>
      </c>
      <c r="AK249" s="7">
        <v>18.2</v>
      </c>
      <c r="AL249" s="7">
        <v>20.886666666666667</v>
      </c>
      <c r="AM249" s="7">
        <v>22.003333333333334</v>
      </c>
      <c r="AN249" s="7">
        <v>24.131666666666671</v>
      </c>
      <c r="AO249" s="7">
        <v>24.671666666666667</v>
      </c>
      <c r="AP249" s="7">
        <v>22.236666666666668</v>
      </c>
      <c r="AQ249" s="7">
        <v>20.318333333333332</v>
      </c>
      <c r="AR249" s="7">
        <v>22.478333333333335</v>
      </c>
      <c r="AS249" s="7">
        <v>26.536666666666665</v>
      </c>
      <c r="AT249" s="7">
        <v>26.13</v>
      </c>
      <c r="AU249" s="7">
        <v>20.12</v>
      </c>
      <c r="AV249" s="7">
        <v>16.728333333333335</v>
      </c>
      <c r="AW249" s="7">
        <v>20.378333333333334</v>
      </c>
    </row>
    <row r="250" spans="1:49" x14ac:dyDescent="0.3">
      <c r="A250" s="6">
        <v>43714</v>
      </c>
      <c r="B250" s="7">
        <v>23.161666666666665</v>
      </c>
      <c r="C250" s="7">
        <v>26.833333333333332</v>
      </c>
      <c r="D250" s="7">
        <v>27.216666666666669</v>
      </c>
      <c r="E250" s="7">
        <v>21.671666666666667</v>
      </c>
      <c r="F250" s="7">
        <v>19.591666666666669</v>
      </c>
      <c r="G250" s="7">
        <v>17.638333333333332</v>
      </c>
      <c r="H250" s="7">
        <v>16.896666666666668</v>
      </c>
      <c r="I250" s="7">
        <v>20.243333333333336</v>
      </c>
      <c r="J250" s="7">
        <v>20.896666666666668</v>
      </c>
      <c r="K250" s="7">
        <v>20.136666666666667</v>
      </c>
      <c r="L250" s="7">
        <v>16.371666666666666</v>
      </c>
      <c r="M250" s="7">
        <v>16.53</v>
      </c>
      <c r="N250" s="7">
        <v>17.571666666666665</v>
      </c>
      <c r="O250" s="7">
        <v>13.438333333333333</v>
      </c>
      <c r="P250" s="7">
        <v>14.430000000000001</v>
      </c>
      <c r="Q250" s="7">
        <v>19.818333333333335</v>
      </c>
      <c r="R250" s="7">
        <v>19.043333333333333</v>
      </c>
      <c r="S250" s="7">
        <v>17.914999999999999</v>
      </c>
      <c r="T250" s="7">
        <v>22.915000000000003</v>
      </c>
      <c r="U250" s="7">
        <v>24.424999999999997</v>
      </c>
      <c r="V250" s="7">
        <v>21.42</v>
      </c>
      <c r="W250" s="7">
        <v>20.906666666666666</v>
      </c>
      <c r="X250" s="7">
        <v>24</v>
      </c>
      <c r="Y250" s="7">
        <v>22.916666666666668</v>
      </c>
      <c r="Z250" s="7">
        <v>23.231666666666669</v>
      </c>
      <c r="AA250" s="7">
        <v>21.67166666666667</v>
      </c>
      <c r="AB250" s="7">
        <v>19.623333333333331</v>
      </c>
      <c r="AC250" s="7">
        <v>22.458333333333332</v>
      </c>
      <c r="AD250" s="7">
        <v>25.071666666666669</v>
      </c>
      <c r="AE250" s="7">
        <v>24.571666666666669</v>
      </c>
      <c r="AF250" s="7">
        <v>23.311666666666667</v>
      </c>
      <c r="AG250" s="7">
        <v>21.186666666666667</v>
      </c>
      <c r="AH250" s="7">
        <v>22.386666666666667</v>
      </c>
      <c r="AI250" s="7">
        <v>22.368333333333336</v>
      </c>
      <c r="AJ250" s="7">
        <v>23.204999999999998</v>
      </c>
      <c r="AK250" s="7">
        <v>19.215</v>
      </c>
      <c r="AL250" s="7">
        <v>19.483333333333331</v>
      </c>
      <c r="AM250" s="7">
        <v>15.218333333333334</v>
      </c>
      <c r="AN250" s="7">
        <v>14.393333333333333</v>
      </c>
      <c r="AO250" s="7">
        <v>13.451666666666666</v>
      </c>
      <c r="AP250" s="7">
        <v>15.628333333333332</v>
      </c>
      <c r="AQ250" s="7">
        <v>16.3</v>
      </c>
      <c r="AR250" s="7">
        <v>21.39</v>
      </c>
      <c r="AS250" s="7">
        <v>24.849999999999998</v>
      </c>
      <c r="AT250" s="7">
        <v>24.849999999999998</v>
      </c>
      <c r="AU250" s="7">
        <v>24.849999999999998</v>
      </c>
      <c r="AV250" s="7">
        <v>24.849999999999998</v>
      </c>
      <c r="AW250" s="7">
        <v>24.849999999999998</v>
      </c>
    </row>
    <row r="251" spans="1:49" x14ac:dyDescent="0.3">
      <c r="A251" s="6">
        <v>43715</v>
      </c>
      <c r="B251" s="7">
        <v>27.068333333333339</v>
      </c>
      <c r="C251" s="7">
        <v>26.063333333333333</v>
      </c>
      <c r="D251" s="7">
        <v>19.658333333333331</v>
      </c>
      <c r="E251" s="7">
        <v>20.273333333333337</v>
      </c>
      <c r="F251" s="7">
        <v>23.731666666666669</v>
      </c>
      <c r="G251" s="7">
        <v>24.17</v>
      </c>
      <c r="H251" s="7">
        <v>23.028333333333336</v>
      </c>
      <c r="I251" s="7">
        <v>22.121666666666666</v>
      </c>
      <c r="J251" s="7">
        <v>24.466666666666669</v>
      </c>
      <c r="K251" s="7">
        <v>28.19</v>
      </c>
      <c r="L251" s="7">
        <v>27.481666666666666</v>
      </c>
      <c r="M251" s="7">
        <v>22.798333333333336</v>
      </c>
      <c r="N251" s="7">
        <v>22.138333333333335</v>
      </c>
      <c r="O251" s="7">
        <v>18.918333333333333</v>
      </c>
      <c r="P251" s="7">
        <v>18.885000000000002</v>
      </c>
      <c r="Q251" s="7">
        <v>21.725000000000005</v>
      </c>
      <c r="R251" s="7">
        <v>22.955000000000002</v>
      </c>
      <c r="S251" s="7">
        <v>21.52</v>
      </c>
      <c r="T251" s="7">
        <v>23.575000000000003</v>
      </c>
      <c r="U251" s="7">
        <v>28.864999999999998</v>
      </c>
      <c r="V251" s="7">
        <v>26.816666666666666</v>
      </c>
      <c r="W251" s="7">
        <v>26.074999999999999</v>
      </c>
      <c r="X251" s="7">
        <v>24.268333333333334</v>
      </c>
      <c r="Y251" s="7">
        <v>20.824999999999999</v>
      </c>
      <c r="Z251" s="7">
        <v>19.549999999999997</v>
      </c>
      <c r="AA251" s="7">
        <v>20.268333333333334</v>
      </c>
      <c r="AB251" s="7">
        <v>19.015000000000001</v>
      </c>
      <c r="AC251" s="7">
        <v>18.818333333333332</v>
      </c>
      <c r="AD251" s="7">
        <v>18.741666666666667</v>
      </c>
      <c r="AE251" s="7">
        <v>18.893333333333334</v>
      </c>
      <c r="AF251" s="7">
        <v>18.916666666666668</v>
      </c>
      <c r="AG251" s="7">
        <v>17.003333333333334</v>
      </c>
      <c r="AH251" s="7">
        <v>16.474999999999998</v>
      </c>
      <c r="AI251" s="7">
        <v>14.695</v>
      </c>
      <c r="AJ251" s="7">
        <v>16.336666666666666</v>
      </c>
      <c r="AK251" s="7">
        <v>21.275000000000002</v>
      </c>
      <c r="AL251" s="7">
        <v>22.111666666666668</v>
      </c>
      <c r="AM251" s="7">
        <v>23.245000000000001</v>
      </c>
      <c r="AN251" s="7">
        <v>21.785</v>
      </c>
      <c r="AO251" s="7">
        <v>22.561666666666667</v>
      </c>
      <c r="AP251" s="7">
        <v>22.146666666666665</v>
      </c>
      <c r="AQ251" s="7">
        <v>23.086666666666662</v>
      </c>
      <c r="AR251" s="7">
        <v>22.918333333333333</v>
      </c>
      <c r="AS251" s="7">
        <v>21.693333333333332</v>
      </c>
      <c r="AT251" s="7">
        <v>25.238333333333333</v>
      </c>
      <c r="AU251" s="7">
        <v>26.150000000000002</v>
      </c>
      <c r="AV251" s="7">
        <v>26.224999999999998</v>
      </c>
      <c r="AW251" s="7">
        <v>25.608333333333334</v>
      </c>
    </row>
    <row r="252" spans="1:49" x14ac:dyDescent="0.3">
      <c r="A252" s="6">
        <v>43716</v>
      </c>
      <c r="B252" s="7">
        <v>23.121666666666666</v>
      </c>
      <c r="C252" s="7">
        <v>23.936666666666667</v>
      </c>
      <c r="D252" s="7">
        <v>15.593333333333332</v>
      </c>
      <c r="E252" s="7">
        <v>10.399999999999999</v>
      </c>
      <c r="F252" s="7">
        <v>11.526666666666666</v>
      </c>
      <c r="G252" s="7">
        <v>15.365</v>
      </c>
      <c r="H252" s="7">
        <v>17.846666666666668</v>
      </c>
      <c r="I252" s="7">
        <v>23.333333333333332</v>
      </c>
      <c r="J252" s="7">
        <v>22.195000000000004</v>
      </c>
      <c r="K252" s="7">
        <v>22.783333333333331</v>
      </c>
      <c r="L252" s="7">
        <v>19.893333333333334</v>
      </c>
      <c r="M252" s="7">
        <v>17.003333333333334</v>
      </c>
      <c r="N252" s="7">
        <v>10.911666666666667</v>
      </c>
      <c r="O252" s="7">
        <v>10.39</v>
      </c>
      <c r="P252" s="7">
        <v>11.443333333333333</v>
      </c>
      <c r="Q252" s="7">
        <v>11.638333333333335</v>
      </c>
      <c r="R252" s="7">
        <v>11.748333333333335</v>
      </c>
      <c r="S252" s="7">
        <v>11.76</v>
      </c>
      <c r="T252" s="7">
        <v>11.75</v>
      </c>
      <c r="U252" s="7">
        <v>11.770000000000001</v>
      </c>
      <c r="V252" s="7">
        <v>11.738333333333335</v>
      </c>
      <c r="W252" s="7">
        <v>11.723333333333334</v>
      </c>
      <c r="X252" s="7">
        <v>11.693333333333333</v>
      </c>
      <c r="Y252" s="7">
        <v>11.633333333333333</v>
      </c>
      <c r="Z252" s="7">
        <v>11.231666666666667</v>
      </c>
      <c r="AA252" s="7">
        <v>11.44</v>
      </c>
      <c r="AB252" s="7">
        <v>11.053333333333335</v>
      </c>
      <c r="AC252" s="7">
        <v>11.286666666666669</v>
      </c>
      <c r="AD252" s="7">
        <v>11.058333333333332</v>
      </c>
      <c r="AE252" s="7">
        <v>10.388333333333334</v>
      </c>
      <c r="AF252" s="7">
        <v>10.014999999999999</v>
      </c>
      <c r="AG252" s="7">
        <v>9.9949999999999992</v>
      </c>
      <c r="AH252" s="7">
        <v>10.591666666666667</v>
      </c>
      <c r="AI252" s="7">
        <v>13.941666666666668</v>
      </c>
      <c r="AJ252" s="7">
        <v>15.328333333333333</v>
      </c>
      <c r="AK252" s="7">
        <v>18.158333333333335</v>
      </c>
      <c r="AL252" s="7">
        <v>19.565000000000001</v>
      </c>
      <c r="AM252" s="7">
        <v>16.835000000000001</v>
      </c>
      <c r="AN252" s="7">
        <v>15.891666666666666</v>
      </c>
      <c r="AO252" s="7">
        <v>14.784999999999998</v>
      </c>
      <c r="AP252" s="7">
        <v>21.065000000000001</v>
      </c>
      <c r="AQ252" s="7">
        <v>23.689999999999998</v>
      </c>
      <c r="AR252" s="7">
        <v>23.741666666666664</v>
      </c>
      <c r="AS252" s="7">
        <v>25.188333333333333</v>
      </c>
      <c r="AT252" s="7">
        <v>26.945000000000004</v>
      </c>
      <c r="AU252" s="7">
        <v>24.446666666666669</v>
      </c>
      <c r="AV252" s="7">
        <v>21.879999999999995</v>
      </c>
      <c r="AW252" s="7">
        <v>22.438333333333333</v>
      </c>
    </row>
    <row r="253" spans="1:49" x14ac:dyDescent="0.3">
      <c r="A253" s="6">
        <v>43717</v>
      </c>
      <c r="B253" s="7">
        <v>24.595000000000002</v>
      </c>
      <c r="C253" s="7">
        <v>20.211666666666666</v>
      </c>
      <c r="D253" s="7">
        <v>20.368333333333336</v>
      </c>
      <c r="E253" s="7">
        <v>21.285</v>
      </c>
      <c r="F253" s="7">
        <v>19.813333333333333</v>
      </c>
      <c r="G253" s="7">
        <v>19.171666666666667</v>
      </c>
      <c r="H253" s="7">
        <v>18.256666666666668</v>
      </c>
      <c r="I253" s="7">
        <v>18.919999999999998</v>
      </c>
      <c r="J253" s="7">
        <v>17.855</v>
      </c>
      <c r="K253" s="7">
        <v>12.053333333333333</v>
      </c>
      <c r="L253" s="7">
        <v>9.8266666666666662</v>
      </c>
      <c r="M253" s="7">
        <v>11.506666666666668</v>
      </c>
      <c r="N253" s="7">
        <v>8.56</v>
      </c>
      <c r="O253" s="7">
        <v>8.82</v>
      </c>
      <c r="P253" s="7">
        <v>10.825000000000001</v>
      </c>
      <c r="Q253" s="7">
        <v>13.346666666666666</v>
      </c>
      <c r="R253" s="7">
        <v>14.1</v>
      </c>
      <c r="S253" s="7">
        <v>16.273333333333333</v>
      </c>
      <c r="T253" s="7">
        <v>14.396666666666667</v>
      </c>
      <c r="U253" s="7">
        <v>12.976666666666667</v>
      </c>
      <c r="V253" s="7">
        <v>12.951666666666666</v>
      </c>
      <c r="W253" s="7">
        <v>11.116666666666667</v>
      </c>
      <c r="X253" s="7">
        <v>9.6033333333333335</v>
      </c>
      <c r="Y253" s="7">
        <v>12.153333333333331</v>
      </c>
      <c r="Z253" s="7">
        <v>11.861666666666666</v>
      </c>
      <c r="AA253" s="7">
        <v>11.81</v>
      </c>
      <c r="AB253" s="7">
        <v>9.8633333333333333</v>
      </c>
      <c r="AC253" s="7">
        <v>10.476666666666668</v>
      </c>
      <c r="AD253" s="7">
        <v>11.698333333333332</v>
      </c>
      <c r="AE253" s="7">
        <v>14.955</v>
      </c>
      <c r="AF253" s="7">
        <v>15.101666666666668</v>
      </c>
      <c r="AG253" s="7">
        <v>16.076666666666668</v>
      </c>
      <c r="AH253" s="7">
        <v>11.658333333333333</v>
      </c>
      <c r="AI253" s="7">
        <v>12.350000000000001</v>
      </c>
      <c r="AJ253" s="7">
        <v>8.3666666666666671</v>
      </c>
      <c r="AK253" s="7">
        <v>10.378333333333332</v>
      </c>
      <c r="AL253" s="7">
        <v>13.011666666666665</v>
      </c>
      <c r="AM253" s="7">
        <v>16.051666666666666</v>
      </c>
      <c r="AN253" s="7">
        <v>19.593333333333334</v>
      </c>
      <c r="AO253" s="7">
        <v>18.835000000000001</v>
      </c>
      <c r="AP253" s="7">
        <v>18.996666666666666</v>
      </c>
      <c r="AQ253" s="7">
        <v>23.293333333333333</v>
      </c>
      <c r="AR253" s="7">
        <v>21.85166666666667</v>
      </c>
      <c r="AS253" s="7">
        <v>14.138333333333334</v>
      </c>
      <c r="AT253" s="7">
        <v>11.595000000000001</v>
      </c>
      <c r="AU253" s="7">
        <v>11.343333333333334</v>
      </c>
      <c r="AV253" s="7">
        <v>13.468333333333334</v>
      </c>
      <c r="AW253" s="7">
        <v>17.988333333333333</v>
      </c>
    </row>
    <row r="254" spans="1:49" x14ac:dyDescent="0.3">
      <c r="A254" s="6">
        <v>43718</v>
      </c>
      <c r="B254" s="7">
        <v>20.613333333333333</v>
      </c>
      <c r="C254" s="7">
        <v>17.263333333333332</v>
      </c>
      <c r="D254" s="7">
        <v>15.170000000000002</v>
      </c>
      <c r="E254" s="7">
        <v>12.12</v>
      </c>
      <c r="F254" s="7">
        <v>13.213333333333333</v>
      </c>
      <c r="G254" s="7">
        <v>12.511666666666668</v>
      </c>
      <c r="H254" s="7">
        <v>9.6233333333333331</v>
      </c>
      <c r="I254" s="7">
        <v>11.261666666666665</v>
      </c>
      <c r="J254" s="7">
        <v>11.525</v>
      </c>
      <c r="K254" s="7">
        <v>10.183333333333334</v>
      </c>
      <c r="L254" s="7">
        <v>9.6516666666666655</v>
      </c>
      <c r="M254" s="7">
        <v>12.136666666666665</v>
      </c>
      <c r="N254" s="7">
        <v>15.338333333333333</v>
      </c>
      <c r="O254" s="7">
        <v>20.074999999999999</v>
      </c>
      <c r="P254" s="7">
        <v>16.98</v>
      </c>
      <c r="Q254" s="7">
        <v>13.914999999999999</v>
      </c>
      <c r="R254" s="7">
        <v>16.265000000000001</v>
      </c>
      <c r="S254" s="7">
        <v>11.530000000000001</v>
      </c>
      <c r="T254" s="7">
        <v>11.344999999999999</v>
      </c>
      <c r="U254" s="7">
        <v>11.76</v>
      </c>
      <c r="V254" s="7">
        <v>10.135</v>
      </c>
      <c r="W254" s="7">
        <v>10.516666666666667</v>
      </c>
      <c r="X254" s="7">
        <v>11.415000000000001</v>
      </c>
      <c r="Y254" s="7">
        <v>12.571666666666667</v>
      </c>
      <c r="Z254" s="7">
        <v>12.360000000000001</v>
      </c>
      <c r="AA254" s="7">
        <v>11.418333333333331</v>
      </c>
      <c r="AB254" s="7">
        <v>10.418333333333335</v>
      </c>
      <c r="AC254" s="7">
        <v>10.753333333333336</v>
      </c>
      <c r="AD254" s="7">
        <v>12.125</v>
      </c>
      <c r="AE254" s="7">
        <v>13.410000000000002</v>
      </c>
      <c r="AF254" s="7">
        <v>12.083333333333334</v>
      </c>
      <c r="AG254" s="7">
        <v>9.8216666666666672</v>
      </c>
      <c r="AH254" s="7">
        <v>8.0849999999999991</v>
      </c>
      <c r="AI254" s="7">
        <v>5.955000000000001</v>
      </c>
      <c r="AJ254" s="7">
        <v>3.8200000000000003</v>
      </c>
      <c r="AK254" s="7">
        <v>5.8</v>
      </c>
      <c r="AL254" s="7">
        <v>14.116666666666667</v>
      </c>
      <c r="AM254" s="7">
        <v>9.6583333333333332</v>
      </c>
      <c r="AN254" s="7">
        <v>16.433333333333334</v>
      </c>
      <c r="AO254" s="7">
        <v>21.145</v>
      </c>
      <c r="AP254" s="7">
        <v>23.945000000000004</v>
      </c>
      <c r="AQ254" s="7">
        <v>25.466666666666665</v>
      </c>
      <c r="AR254" s="7">
        <v>27.846666666666668</v>
      </c>
      <c r="AS254" s="7">
        <v>24.78</v>
      </c>
      <c r="AT254" s="7">
        <v>23.764999999999997</v>
      </c>
      <c r="AU254" s="7">
        <v>27.223333333333333</v>
      </c>
      <c r="AV254" s="7">
        <v>23.146666666666665</v>
      </c>
      <c r="AW254" s="7">
        <v>24.658333333333331</v>
      </c>
    </row>
    <row r="255" spans="1:49" x14ac:dyDescent="0.3">
      <c r="A255" s="6">
        <v>43719</v>
      </c>
      <c r="B255" s="7">
        <v>24.99</v>
      </c>
      <c r="C255" s="7">
        <v>25.051666666666666</v>
      </c>
      <c r="D255" s="7">
        <v>23.186666666666667</v>
      </c>
      <c r="E255" s="7">
        <v>23.118333333333336</v>
      </c>
      <c r="F255" s="7">
        <v>20.38</v>
      </c>
      <c r="G255" s="7">
        <v>24.286666666666672</v>
      </c>
      <c r="H255" s="7">
        <v>25.813333333333336</v>
      </c>
      <c r="I255" s="7">
        <v>23.016666666666666</v>
      </c>
      <c r="J255" s="7">
        <v>25.341666666666669</v>
      </c>
      <c r="K255" s="7">
        <v>21.704999999999998</v>
      </c>
      <c r="L255" s="7">
        <v>23.221666666666668</v>
      </c>
      <c r="M255" s="7">
        <v>15.631666666666666</v>
      </c>
      <c r="N255" s="7">
        <v>20.105</v>
      </c>
      <c r="O255" s="7">
        <v>20.533333333333335</v>
      </c>
      <c r="P255" s="7">
        <v>17.303333333333331</v>
      </c>
      <c r="Q255" s="7">
        <v>19.451666666666664</v>
      </c>
      <c r="R255" s="7">
        <v>16.95</v>
      </c>
      <c r="S255" s="7">
        <v>16.151666666666667</v>
      </c>
      <c r="T255" s="7">
        <v>15.783333333333331</v>
      </c>
      <c r="U255" s="7">
        <v>18.23</v>
      </c>
      <c r="V255" s="7">
        <v>15.361666666666665</v>
      </c>
      <c r="W255" s="7">
        <v>15.726666666666665</v>
      </c>
      <c r="X255" s="7">
        <v>17.136666666666667</v>
      </c>
      <c r="Y255" s="7">
        <v>17.651666666666667</v>
      </c>
      <c r="Z255" s="7">
        <v>16.536666666666665</v>
      </c>
      <c r="AA255" s="7">
        <v>15.485000000000001</v>
      </c>
      <c r="AB255" s="7">
        <v>14.38</v>
      </c>
      <c r="AC255" s="7">
        <v>13.866666666666669</v>
      </c>
      <c r="AD255" s="7">
        <v>11.686666666666667</v>
      </c>
      <c r="AE255" s="7">
        <v>11.538333333333334</v>
      </c>
      <c r="AF255" s="7">
        <v>12.421666666666667</v>
      </c>
      <c r="AG255" s="7">
        <v>12.83</v>
      </c>
      <c r="AH255" s="7">
        <v>11.078333333333333</v>
      </c>
      <c r="AI255" s="7">
        <v>7.5799999999999992</v>
      </c>
      <c r="AJ255" s="7">
        <v>6.0866666666666669</v>
      </c>
      <c r="AK255" s="7">
        <v>6.7633333333333328</v>
      </c>
      <c r="AL255" s="7">
        <v>11.588333333333333</v>
      </c>
      <c r="AM255" s="7">
        <v>20.155000000000001</v>
      </c>
      <c r="AN255" s="7">
        <v>24.716666666666669</v>
      </c>
      <c r="AO255" s="7">
        <v>23.62</v>
      </c>
      <c r="AP255" s="7">
        <v>19.790000000000003</v>
      </c>
      <c r="AQ255" s="7">
        <v>24.26166666666666</v>
      </c>
      <c r="AR255" s="7">
        <v>24.251666666666665</v>
      </c>
      <c r="AS255" s="7">
        <v>22.088333333333335</v>
      </c>
      <c r="AT255" s="7">
        <v>24.49</v>
      </c>
      <c r="AU255" s="7">
        <v>23.824999999999999</v>
      </c>
      <c r="AV255" s="7">
        <v>23.195000000000004</v>
      </c>
      <c r="AW255" s="7">
        <v>24.443333333333332</v>
      </c>
    </row>
    <row r="256" spans="1:49" x14ac:dyDescent="0.3">
      <c r="A256" s="6">
        <v>43720</v>
      </c>
      <c r="B256" s="7">
        <v>19.551666666666666</v>
      </c>
      <c r="C256" s="7">
        <v>20.661666666666665</v>
      </c>
      <c r="D256" s="7">
        <v>23.786666666666665</v>
      </c>
      <c r="E256" s="7">
        <v>22.268333333333334</v>
      </c>
      <c r="F256" s="7">
        <v>21.996666666666666</v>
      </c>
      <c r="G256" s="7">
        <v>20.684999999999999</v>
      </c>
      <c r="H256" s="7">
        <v>20.271666666666665</v>
      </c>
      <c r="I256" s="7">
        <v>23.916666666666668</v>
      </c>
      <c r="J256" s="7">
        <v>20.08666666666667</v>
      </c>
      <c r="K256" s="7">
        <v>23.71166666666667</v>
      </c>
      <c r="L256" s="7">
        <v>17.086666666666666</v>
      </c>
      <c r="M256" s="7">
        <v>14.863333333333335</v>
      </c>
      <c r="N256" s="7">
        <v>13.848333333333334</v>
      </c>
      <c r="O256" s="7">
        <v>14.81</v>
      </c>
      <c r="P256" s="7">
        <v>15.038333333333334</v>
      </c>
      <c r="Q256" s="7">
        <v>12.251666666666667</v>
      </c>
      <c r="R256" s="7">
        <v>10.343333333333334</v>
      </c>
      <c r="S256" s="7">
        <v>18.91333333333333</v>
      </c>
      <c r="T256" s="7">
        <v>18.896666666666665</v>
      </c>
      <c r="U256" s="7">
        <v>16.626666666666665</v>
      </c>
      <c r="V256" s="7">
        <v>15.506666666666668</v>
      </c>
      <c r="W256" s="7">
        <v>16.083333333333332</v>
      </c>
      <c r="X256" s="7">
        <v>14.763333333333334</v>
      </c>
      <c r="Y256" s="7">
        <v>14.986666666666666</v>
      </c>
      <c r="Z256" s="7">
        <v>15.908333333333331</v>
      </c>
      <c r="AA256" s="7">
        <v>15.238333333333335</v>
      </c>
      <c r="AB256" s="7">
        <v>13.854999999999999</v>
      </c>
      <c r="AC256" s="7">
        <v>13.225</v>
      </c>
      <c r="AD256" s="7">
        <v>12.955</v>
      </c>
      <c r="AE256" s="7">
        <v>12.756666666666668</v>
      </c>
      <c r="AF256" s="7">
        <v>11.853333333333333</v>
      </c>
      <c r="AG256" s="7">
        <v>8.9066666666666681</v>
      </c>
      <c r="AH256" s="7">
        <v>7.9599999999999982</v>
      </c>
      <c r="AI256" s="7">
        <v>5.8450000000000015</v>
      </c>
      <c r="AJ256" s="7">
        <v>4.123333333333334</v>
      </c>
      <c r="AK256" s="7">
        <v>5.711666666666666</v>
      </c>
      <c r="AL256" s="7">
        <v>10.854999999999999</v>
      </c>
      <c r="AM256" s="7">
        <v>16.809999999999999</v>
      </c>
      <c r="AN256" s="7">
        <v>21.831666666666667</v>
      </c>
      <c r="AO256" s="7">
        <v>22.094999999999999</v>
      </c>
      <c r="AP256" s="7">
        <v>24.141666666666666</v>
      </c>
      <c r="AQ256" s="7">
        <v>24.246666666666666</v>
      </c>
      <c r="AR256" s="7">
        <v>22.996666666666666</v>
      </c>
      <c r="AS256" s="7">
        <v>23.524999999999995</v>
      </c>
      <c r="AT256" s="7">
        <v>26.668333333333333</v>
      </c>
      <c r="AU256" s="7">
        <v>25.299999999999997</v>
      </c>
      <c r="AV256" s="7">
        <v>19.036666666666665</v>
      </c>
      <c r="AW256" s="7">
        <v>15.584999999999999</v>
      </c>
    </row>
    <row r="257" spans="1:49" x14ac:dyDescent="0.3">
      <c r="A257" s="6">
        <v>43721</v>
      </c>
      <c r="B257" s="7">
        <v>12.67</v>
      </c>
      <c r="C257" s="7">
        <v>13.138333333333334</v>
      </c>
      <c r="D257" s="7">
        <v>12.658333333333333</v>
      </c>
      <c r="E257" s="7">
        <v>13.598333333333334</v>
      </c>
      <c r="F257" s="7">
        <v>14.255000000000001</v>
      </c>
      <c r="G257" s="7">
        <v>12.709999999999999</v>
      </c>
      <c r="H257" s="7">
        <v>14.365</v>
      </c>
      <c r="I257" s="7">
        <v>13.915000000000001</v>
      </c>
      <c r="J257" s="7">
        <v>10.97</v>
      </c>
      <c r="K257" s="7">
        <v>11.93</v>
      </c>
      <c r="L257" s="7">
        <v>16.355</v>
      </c>
      <c r="M257" s="7">
        <v>21.435000000000002</v>
      </c>
      <c r="N257" s="7">
        <v>19.666666666666668</v>
      </c>
      <c r="O257" s="7">
        <v>20.803333333333331</v>
      </c>
      <c r="P257" s="7">
        <v>22.738333333333333</v>
      </c>
      <c r="Q257" s="7">
        <v>15.203333333333333</v>
      </c>
      <c r="R257" s="7">
        <v>11.96</v>
      </c>
      <c r="S257" s="7">
        <v>11.638333333333334</v>
      </c>
      <c r="T257" s="7">
        <v>12.65</v>
      </c>
      <c r="U257" s="7">
        <v>12.683333333333335</v>
      </c>
      <c r="V257" s="7">
        <v>13.149999999999999</v>
      </c>
      <c r="W257" s="7">
        <v>11.201666666666666</v>
      </c>
      <c r="X257" s="7">
        <v>10.654999999999999</v>
      </c>
      <c r="Y257" s="7">
        <v>8.0166666666666657</v>
      </c>
      <c r="Z257" s="7">
        <v>6.6933333333333342</v>
      </c>
      <c r="AA257" s="7">
        <v>5.6050000000000004</v>
      </c>
      <c r="AB257" s="7">
        <v>4.9300000000000006</v>
      </c>
      <c r="AC257" s="7">
        <v>3.5933333333333337</v>
      </c>
      <c r="AD257" s="7">
        <v>3.9666666666666668</v>
      </c>
      <c r="AE257" s="7">
        <v>3.0683333333333334</v>
      </c>
      <c r="AF257" s="7">
        <v>2.5883333333333334</v>
      </c>
      <c r="AG257" s="7">
        <v>1.76</v>
      </c>
      <c r="AH257" s="7">
        <v>1.1616666666666668</v>
      </c>
      <c r="AI257" s="7">
        <v>0.75499999999999989</v>
      </c>
      <c r="AJ257" s="7">
        <v>0.32833333333333331</v>
      </c>
      <c r="AK257" s="7">
        <v>0.89833333333333343</v>
      </c>
      <c r="AL257" s="7">
        <v>1.6383333333333334</v>
      </c>
      <c r="AM257" s="7">
        <v>2.0699999999999998</v>
      </c>
      <c r="AN257" s="7">
        <v>4.375</v>
      </c>
      <c r="AO257" s="7">
        <v>4.0283333333333333</v>
      </c>
      <c r="AP257" s="7">
        <v>5.5049999999999999</v>
      </c>
      <c r="AQ257" s="7">
        <v>9.7316666666666674</v>
      </c>
      <c r="AR257" s="7">
        <v>11.603333333333333</v>
      </c>
      <c r="AS257" s="7">
        <v>21.980000000000004</v>
      </c>
      <c r="AT257" s="7">
        <v>26.708333333333332</v>
      </c>
      <c r="AU257" s="7">
        <v>21.830000000000002</v>
      </c>
      <c r="AV257" s="7">
        <v>21.846666666666668</v>
      </c>
      <c r="AW257" s="7">
        <v>24.455000000000002</v>
      </c>
    </row>
    <row r="258" spans="1:49" x14ac:dyDescent="0.3">
      <c r="A258" s="6">
        <v>43722</v>
      </c>
      <c r="B258" s="7">
        <v>19.98</v>
      </c>
      <c r="C258" s="7">
        <v>19.091666666666669</v>
      </c>
      <c r="D258" s="7">
        <v>22.781666666666666</v>
      </c>
      <c r="E258" s="7">
        <v>23.454999999999998</v>
      </c>
      <c r="F258" s="7">
        <v>24.040000000000003</v>
      </c>
      <c r="G258" s="7">
        <v>24.838333333333335</v>
      </c>
      <c r="H258" s="7">
        <v>23.003333333333334</v>
      </c>
      <c r="I258" s="7">
        <v>21.63</v>
      </c>
      <c r="J258" s="7">
        <v>19.796666666666663</v>
      </c>
      <c r="K258" s="7">
        <v>22.069999999999997</v>
      </c>
      <c r="L258" s="7">
        <v>21.726666666666663</v>
      </c>
      <c r="M258" s="7">
        <v>20.48</v>
      </c>
      <c r="N258" s="7">
        <v>27.298333333333332</v>
      </c>
      <c r="O258" s="7">
        <v>27.733333333333334</v>
      </c>
      <c r="P258" s="7">
        <v>27.921666666666663</v>
      </c>
      <c r="Q258" s="7">
        <v>22.893333333333334</v>
      </c>
      <c r="R258" s="7">
        <v>23.426666666666666</v>
      </c>
      <c r="S258" s="7">
        <v>25.2</v>
      </c>
      <c r="T258" s="7">
        <v>25.818333333333332</v>
      </c>
      <c r="U258" s="7">
        <v>22.796666666666663</v>
      </c>
      <c r="V258" s="7">
        <v>19.053333333333335</v>
      </c>
      <c r="W258" s="7">
        <v>16.334999999999997</v>
      </c>
      <c r="X258" s="7">
        <v>14.589999999999998</v>
      </c>
      <c r="Y258" s="7">
        <v>14.350000000000001</v>
      </c>
      <c r="Z258" s="7">
        <v>13.885</v>
      </c>
      <c r="AA258" s="7">
        <v>11.07</v>
      </c>
      <c r="AB258" s="7">
        <v>9.7183333333333337</v>
      </c>
      <c r="AC258" s="7">
        <v>9.8666666666666654</v>
      </c>
      <c r="AD258" s="7">
        <v>7.915</v>
      </c>
      <c r="AE258" s="7">
        <v>7.2366666666666681</v>
      </c>
      <c r="AF258" s="7">
        <v>8.2200000000000006</v>
      </c>
      <c r="AG258" s="7">
        <v>8.2616666666666685</v>
      </c>
      <c r="AH258" s="7">
        <v>8.1050000000000004</v>
      </c>
      <c r="AI258" s="7">
        <v>6.4033333333333333</v>
      </c>
      <c r="AJ258" s="7">
        <v>6.336666666666666</v>
      </c>
      <c r="AK258" s="7">
        <v>10.041666666666666</v>
      </c>
      <c r="AL258" s="7">
        <v>13.905000000000001</v>
      </c>
      <c r="AM258" s="7">
        <v>16.88</v>
      </c>
      <c r="AN258" s="7">
        <v>18.155000000000001</v>
      </c>
      <c r="AO258" s="7">
        <v>18.768333333333334</v>
      </c>
      <c r="AP258" s="7">
        <v>19.106666666666666</v>
      </c>
      <c r="AQ258" s="7">
        <v>20.96166666666667</v>
      </c>
      <c r="AR258" s="7">
        <v>21.861666666666668</v>
      </c>
      <c r="AS258" s="7">
        <v>20.348333333333333</v>
      </c>
      <c r="AT258" s="7">
        <v>18.588333333333335</v>
      </c>
      <c r="AU258" s="7">
        <v>20.38</v>
      </c>
      <c r="AV258" s="7">
        <v>26.64</v>
      </c>
      <c r="AW258" s="7">
        <v>25.491666666666664</v>
      </c>
    </row>
    <row r="259" spans="1:49" x14ac:dyDescent="0.3">
      <c r="A259" s="6">
        <v>43723</v>
      </c>
      <c r="B259" s="7">
        <v>24.403333333333336</v>
      </c>
      <c r="C259" s="7">
        <v>29.118333333333336</v>
      </c>
      <c r="D259" s="7">
        <v>25.051666666666666</v>
      </c>
      <c r="E259" s="7">
        <v>23.291666666666668</v>
      </c>
      <c r="F259" s="7">
        <v>21.488333333333333</v>
      </c>
      <c r="G259" s="7">
        <v>18.986666666666668</v>
      </c>
      <c r="H259" s="7">
        <v>15.954999999999998</v>
      </c>
      <c r="I259" s="7">
        <v>15.943333333333333</v>
      </c>
      <c r="J259" s="7">
        <v>16.371666666666666</v>
      </c>
      <c r="K259" s="7">
        <v>16.973333333333333</v>
      </c>
      <c r="L259" s="7">
        <v>16.708333333333332</v>
      </c>
      <c r="M259" s="7">
        <v>15.871666666666664</v>
      </c>
      <c r="N259" s="7">
        <v>16.716666666666665</v>
      </c>
      <c r="O259" s="7">
        <v>19.768333333333334</v>
      </c>
      <c r="P259" s="7">
        <v>22.00333333333333</v>
      </c>
      <c r="Q259" s="7">
        <v>15.188333333333334</v>
      </c>
      <c r="R259" s="7">
        <v>5.538333333333334</v>
      </c>
      <c r="S259" s="7">
        <v>5.5249999999999995</v>
      </c>
      <c r="T259" s="7">
        <v>5.5616666666666674</v>
      </c>
      <c r="U259" s="7">
        <v>5.918333333333333</v>
      </c>
      <c r="V259" s="7">
        <v>5.9933333333333332</v>
      </c>
      <c r="W259" s="7">
        <v>5.9450000000000003</v>
      </c>
      <c r="X259" s="7">
        <v>5.94</v>
      </c>
      <c r="Y259" s="7">
        <v>11.035000000000002</v>
      </c>
      <c r="Z259" s="7">
        <v>15.521666666666667</v>
      </c>
      <c r="AA259" s="7">
        <v>17.361666666666668</v>
      </c>
      <c r="AB259" s="7">
        <v>17.221666666666668</v>
      </c>
      <c r="AC259" s="7">
        <v>16.568333333333332</v>
      </c>
      <c r="AD259" s="7">
        <v>16.421666666666663</v>
      </c>
      <c r="AE259" s="7">
        <v>15.85</v>
      </c>
      <c r="AF259" s="7">
        <v>14.44166666666667</v>
      </c>
      <c r="AG259" s="7">
        <v>14.428333333333335</v>
      </c>
      <c r="AH259" s="7">
        <v>14.296666666666667</v>
      </c>
      <c r="AI259" s="7">
        <v>15.453333333333333</v>
      </c>
      <c r="AJ259" s="7">
        <v>15.996666666666664</v>
      </c>
      <c r="AK259" s="7">
        <v>20.185000000000002</v>
      </c>
      <c r="AL259" s="7">
        <v>22.346666666666668</v>
      </c>
      <c r="AM259" s="7">
        <v>19.851666666666667</v>
      </c>
      <c r="AN259" s="7">
        <v>25.066666666666666</v>
      </c>
      <c r="AO259" s="7">
        <v>25.511666666666667</v>
      </c>
      <c r="AP259" s="7">
        <v>22.821666666666669</v>
      </c>
      <c r="AQ259" s="7">
        <v>18.458333333333332</v>
      </c>
      <c r="AR259" s="7">
        <v>22.435000000000002</v>
      </c>
      <c r="AS259" s="7">
        <v>29.430000000000003</v>
      </c>
      <c r="AT259" s="7">
        <v>26.706666666666667</v>
      </c>
      <c r="AU259" s="7">
        <v>29.198333333333334</v>
      </c>
      <c r="AV259" s="7">
        <v>28.363333333333333</v>
      </c>
      <c r="AW259" s="7">
        <v>25.985000000000003</v>
      </c>
    </row>
    <row r="260" spans="1:49" x14ac:dyDescent="0.3">
      <c r="A260" s="6">
        <v>43724</v>
      </c>
      <c r="B260" s="7">
        <v>22.988333333333333</v>
      </c>
      <c r="C260" s="7">
        <v>25.694999999999997</v>
      </c>
      <c r="D260" s="7">
        <v>18.738333333333333</v>
      </c>
      <c r="E260" s="7">
        <v>17.084999999999997</v>
      </c>
      <c r="F260" s="7">
        <v>12.945</v>
      </c>
      <c r="G260" s="7">
        <v>10.014999999999999</v>
      </c>
      <c r="H260" s="7">
        <v>15.178333333333335</v>
      </c>
      <c r="I260" s="7">
        <v>19.223333333333333</v>
      </c>
      <c r="J260" s="7">
        <v>20.285</v>
      </c>
      <c r="K260" s="7">
        <v>14.313333333333333</v>
      </c>
      <c r="L260" s="7">
        <v>17.086666666666666</v>
      </c>
      <c r="M260" s="7">
        <v>15.661666666666667</v>
      </c>
      <c r="N260" s="7">
        <v>17.223333333333333</v>
      </c>
      <c r="O260" s="7">
        <v>16.574999999999999</v>
      </c>
      <c r="P260" s="7">
        <v>19.695</v>
      </c>
      <c r="Q260" s="7">
        <v>21.176666666666666</v>
      </c>
      <c r="R260" s="7">
        <v>18.743333333333332</v>
      </c>
      <c r="S260" s="7">
        <v>11.186666666666667</v>
      </c>
      <c r="T260" s="7">
        <v>7.375</v>
      </c>
      <c r="U260" s="7">
        <v>12.944999999999999</v>
      </c>
      <c r="V260" s="7">
        <v>16.751666666666669</v>
      </c>
      <c r="W260" s="7">
        <v>17.176666666666666</v>
      </c>
      <c r="X260" s="7">
        <v>20.254999999999999</v>
      </c>
      <c r="Y260" s="7">
        <v>18.516666666666666</v>
      </c>
      <c r="Z260" s="7">
        <v>18.435000000000002</v>
      </c>
      <c r="AA260" s="7">
        <v>17.824999999999999</v>
      </c>
      <c r="AB260" s="7">
        <v>14.741666666666669</v>
      </c>
      <c r="AC260" s="7">
        <v>16.761666666666667</v>
      </c>
      <c r="AD260" s="7">
        <v>17.324999999999999</v>
      </c>
      <c r="AE260" s="7">
        <v>19.583333333333332</v>
      </c>
      <c r="AF260" s="7">
        <v>16.325000000000003</v>
      </c>
      <c r="AG260" s="7">
        <v>16.981666666666666</v>
      </c>
      <c r="AH260" s="7">
        <v>14.408333333333331</v>
      </c>
      <c r="AI260" s="7">
        <v>17.841666666666665</v>
      </c>
      <c r="AJ260" s="7">
        <v>16.7</v>
      </c>
      <c r="AK260" s="7">
        <v>15.973333333333334</v>
      </c>
      <c r="AL260" s="7">
        <v>15.06</v>
      </c>
      <c r="AM260" s="7">
        <v>15.625</v>
      </c>
      <c r="AN260" s="7">
        <v>13.76</v>
      </c>
      <c r="AO260" s="7">
        <v>12.541666666666666</v>
      </c>
      <c r="AP260" s="7">
        <v>12.718333333333334</v>
      </c>
      <c r="AQ260" s="7">
        <v>13.899999999999999</v>
      </c>
      <c r="AR260" s="7">
        <v>13.85</v>
      </c>
      <c r="AS260" s="7">
        <v>17.133333333333336</v>
      </c>
      <c r="AT260" s="7">
        <v>18.306666666666668</v>
      </c>
      <c r="AU260" s="7">
        <v>20.425000000000001</v>
      </c>
      <c r="AV260" s="7">
        <v>17.91</v>
      </c>
      <c r="AW260" s="7">
        <v>20.208333333333329</v>
      </c>
    </row>
    <row r="261" spans="1:49" x14ac:dyDescent="0.3">
      <c r="A261" s="6">
        <v>43725</v>
      </c>
      <c r="B261" s="7">
        <v>24.725000000000005</v>
      </c>
      <c r="C261" s="7">
        <v>23.281666666666666</v>
      </c>
      <c r="D261" s="7">
        <v>27.83666666666667</v>
      </c>
      <c r="E261" s="7">
        <v>28.51</v>
      </c>
      <c r="F261" s="7">
        <v>28.421666666666667</v>
      </c>
      <c r="G261" s="7">
        <v>26.168333333333337</v>
      </c>
      <c r="H261" s="7">
        <v>25.476666666666663</v>
      </c>
      <c r="I261" s="7">
        <v>24.921666666666667</v>
      </c>
      <c r="J261" s="7">
        <v>25.121666666666666</v>
      </c>
      <c r="K261" s="7">
        <v>27.968333333333334</v>
      </c>
      <c r="L261" s="7">
        <v>28.246666666666666</v>
      </c>
      <c r="M261" s="7">
        <v>21.236666666666668</v>
      </c>
      <c r="N261" s="7">
        <v>18.116666666666664</v>
      </c>
      <c r="O261" s="7">
        <v>17.3</v>
      </c>
      <c r="P261" s="7">
        <v>15.37</v>
      </c>
      <c r="Q261" s="7">
        <v>18.264999999999997</v>
      </c>
      <c r="R261" s="7">
        <v>17.336666666666662</v>
      </c>
      <c r="S261" s="7">
        <v>18.815000000000001</v>
      </c>
      <c r="T261" s="7">
        <v>17.583333333333332</v>
      </c>
      <c r="U261" s="7">
        <v>15.71</v>
      </c>
      <c r="V261" s="7">
        <v>14.858333333333333</v>
      </c>
      <c r="W261" s="7">
        <v>12.463333333333333</v>
      </c>
      <c r="X261" s="7">
        <v>11.174999999999999</v>
      </c>
      <c r="Y261" s="7">
        <v>12.441666666666668</v>
      </c>
      <c r="Z261" s="7">
        <v>10.986666666666666</v>
      </c>
      <c r="AA261" s="7">
        <v>8.5850000000000009</v>
      </c>
      <c r="AB261" s="7">
        <v>7.915</v>
      </c>
      <c r="AC261" s="7">
        <v>6.8583333333333334</v>
      </c>
      <c r="AD261" s="7">
        <v>6.629999999999999</v>
      </c>
      <c r="AE261" s="7">
        <v>7.3566666666666682</v>
      </c>
      <c r="AF261" s="7">
        <v>9.2550000000000008</v>
      </c>
      <c r="AG261" s="7">
        <v>7.7250000000000005</v>
      </c>
      <c r="AH261" s="7">
        <v>9.5033333333333339</v>
      </c>
      <c r="AI261" s="7">
        <v>7.5483333333333329</v>
      </c>
      <c r="AJ261" s="7">
        <v>7.1916666666666664</v>
      </c>
      <c r="AK261" s="7">
        <v>8.7416666666666671</v>
      </c>
      <c r="AL261" s="7">
        <v>8.5916666666666668</v>
      </c>
      <c r="AM261" s="7">
        <v>12.968333333333334</v>
      </c>
      <c r="AN261" s="7">
        <v>13.006666666666666</v>
      </c>
      <c r="AO261" s="7">
        <v>12.433333333333335</v>
      </c>
      <c r="AP261" s="7">
        <v>14.475</v>
      </c>
      <c r="AQ261" s="7">
        <v>16.203333333333333</v>
      </c>
      <c r="AR261" s="7">
        <v>17.080000000000002</v>
      </c>
      <c r="AS261" s="7">
        <v>16.696666666666665</v>
      </c>
      <c r="AT261" s="7">
        <v>19.108333333333334</v>
      </c>
      <c r="AU261" s="7">
        <v>19.261666666666667</v>
      </c>
      <c r="AV261" s="7">
        <v>14.048333333333332</v>
      </c>
      <c r="AW261" s="7">
        <v>8.8116666666666656</v>
      </c>
    </row>
    <row r="262" spans="1:49" x14ac:dyDescent="0.3">
      <c r="A262" s="6">
        <v>43726</v>
      </c>
      <c r="B262" s="7">
        <v>13.104999999999999</v>
      </c>
      <c r="C262" s="7">
        <v>14.805</v>
      </c>
      <c r="D262" s="7">
        <v>16.736666666666668</v>
      </c>
      <c r="E262" s="7">
        <v>18.355</v>
      </c>
      <c r="F262" s="7">
        <v>19.426666666666666</v>
      </c>
      <c r="G262" s="7">
        <v>20.018333333333334</v>
      </c>
      <c r="H262" s="7">
        <v>18.279999999999998</v>
      </c>
      <c r="I262" s="7">
        <v>19.04</v>
      </c>
      <c r="J262" s="7">
        <v>18.936666666666667</v>
      </c>
      <c r="K262" s="7">
        <v>15.338333333333333</v>
      </c>
      <c r="L262" s="7">
        <v>12.686666666666667</v>
      </c>
      <c r="M262" s="7">
        <v>14.071666666666665</v>
      </c>
      <c r="N262" s="7">
        <v>13.991666666666665</v>
      </c>
      <c r="O262" s="7">
        <v>13.993333333333334</v>
      </c>
      <c r="P262" s="7">
        <v>15.074999999999998</v>
      </c>
      <c r="Q262" s="7">
        <v>13.643333333333333</v>
      </c>
      <c r="R262" s="7">
        <v>14.518333333333333</v>
      </c>
      <c r="S262" s="7">
        <v>16.77</v>
      </c>
      <c r="T262" s="7">
        <v>16.176666666666666</v>
      </c>
      <c r="U262" s="7">
        <v>14.406666666666666</v>
      </c>
      <c r="V262" s="7">
        <v>13.711666666666668</v>
      </c>
      <c r="W262" s="7">
        <v>11.721666666666669</v>
      </c>
      <c r="X262" s="7">
        <v>11.656666666666666</v>
      </c>
      <c r="Y262" s="7">
        <v>11.333333333333334</v>
      </c>
      <c r="Z262" s="7">
        <v>11.111666666666666</v>
      </c>
      <c r="AA262" s="7">
        <v>10.388333333333334</v>
      </c>
      <c r="AB262" s="7">
        <v>8.4600000000000009</v>
      </c>
      <c r="AC262" s="7">
        <v>6.8049999999999997</v>
      </c>
      <c r="AD262" s="7">
        <v>6.5966666666666667</v>
      </c>
      <c r="AE262" s="7">
        <v>6.5766666666666671</v>
      </c>
      <c r="AF262" s="7">
        <v>6.0183333333333335</v>
      </c>
      <c r="AG262" s="7">
        <v>6.1350000000000007</v>
      </c>
      <c r="AH262" s="7">
        <v>5.5466666666666669</v>
      </c>
      <c r="AI262" s="7">
        <v>4.13</v>
      </c>
      <c r="AJ262" s="7">
        <v>2.895</v>
      </c>
      <c r="AK262" s="7">
        <v>2.2899999999999996</v>
      </c>
      <c r="AL262" s="7">
        <v>2.0433333333333334</v>
      </c>
      <c r="AM262" s="7">
        <v>1.2466666666666666</v>
      </c>
      <c r="AN262" s="7">
        <v>2.0316666666666667</v>
      </c>
      <c r="AO262" s="7">
        <v>1.7699999999999998</v>
      </c>
      <c r="AP262" s="7">
        <v>1.0583333333333333</v>
      </c>
      <c r="AQ262" s="7">
        <v>1.5016666666666667</v>
      </c>
      <c r="AR262" s="7">
        <v>3.7216666666666662</v>
      </c>
      <c r="AS262" s="7">
        <v>9.9916666666666654</v>
      </c>
      <c r="AT262" s="7">
        <v>15.211666666666666</v>
      </c>
      <c r="AU262" s="7">
        <v>21.738333333333333</v>
      </c>
      <c r="AV262" s="7">
        <v>18.561666666666664</v>
      </c>
      <c r="AW262" s="7">
        <v>17.666666666666668</v>
      </c>
    </row>
    <row r="263" spans="1:49" x14ac:dyDescent="0.3">
      <c r="A263" s="6">
        <v>43727</v>
      </c>
      <c r="B263" s="7">
        <v>16.736666666666668</v>
      </c>
      <c r="C263" s="7">
        <v>17.2</v>
      </c>
      <c r="D263" s="7">
        <v>15.806666666666665</v>
      </c>
      <c r="E263" s="7">
        <v>16.705000000000002</v>
      </c>
      <c r="F263" s="7">
        <v>16.045000000000002</v>
      </c>
      <c r="G263" s="7">
        <v>17.998333333333331</v>
      </c>
      <c r="H263" s="7">
        <v>18.028333333333332</v>
      </c>
      <c r="I263" s="7">
        <v>17.678333333333335</v>
      </c>
      <c r="J263" s="7">
        <v>19.851666666666667</v>
      </c>
      <c r="K263" s="7">
        <v>20.72</v>
      </c>
      <c r="L263" s="7">
        <v>21.254999999999999</v>
      </c>
      <c r="M263" s="7">
        <v>19.211666666666662</v>
      </c>
      <c r="N263" s="7">
        <v>19.855</v>
      </c>
      <c r="O263" s="7">
        <v>20.308333333333334</v>
      </c>
      <c r="P263" s="7">
        <v>22.304999999999996</v>
      </c>
      <c r="Q263" s="7">
        <v>25.331666666666663</v>
      </c>
      <c r="R263" s="7">
        <v>24.419999999999998</v>
      </c>
      <c r="S263" s="7">
        <v>22.783333333333331</v>
      </c>
      <c r="T263" s="7">
        <v>18.796666666666667</v>
      </c>
      <c r="U263" s="7">
        <v>18.243333333333336</v>
      </c>
      <c r="V263" s="7">
        <v>19.168333333333333</v>
      </c>
      <c r="W263" s="7">
        <v>17.356666666666666</v>
      </c>
      <c r="X263" s="7">
        <v>17.561666666666664</v>
      </c>
      <c r="Y263" s="7">
        <v>16.325000000000003</v>
      </c>
      <c r="Z263" s="7">
        <v>14.714999999999998</v>
      </c>
      <c r="AA263" s="7">
        <v>13.446666666666667</v>
      </c>
      <c r="AB263" s="7">
        <v>12.555</v>
      </c>
      <c r="AC263" s="7">
        <v>10.780000000000001</v>
      </c>
      <c r="AD263" s="7">
        <v>9.6416666666666657</v>
      </c>
      <c r="AE263" s="7">
        <v>8.2616666666666667</v>
      </c>
      <c r="AF263" s="7">
        <v>8.0116666666666649</v>
      </c>
      <c r="AG263" s="7">
        <v>6.32</v>
      </c>
      <c r="AH263" s="7">
        <v>6.3299999999999992</v>
      </c>
      <c r="AI263" s="7">
        <v>5.4266666666666667</v>
      </c>
      <c r="AJ263" s="7">
        <v>8.423333333333332</v>
      </c>
      <c r="AK263" s="7">
        <v>13.116666666666667</v>
      </c>
      <c r="AL263" s="7">
        <v>14.243333333333334</v>
      </c>
      <c r="AM263" s="7">
        <v>14.596666666666664</v>
      </c>
      <c r="AN263" s="7">
        <v>12.579999999999998</v>
      </c>
      <c r="AO263" s="7">
        <v>15.136666666666668</v>
      </c>
      <c r="AP263" s="7">
        <v>16.29</v>
      </c>
      <c r="AQ263" s="7">
        <v>20.416666666666668</v>
      </c>
      <c r="AR263" s="7">
        <v>16.265000000000001</v>
      </c>
      <c r="AS263" s="7">
        <v>14.94</v>
      </c>
      <c r="AT263" s="7">
        <v>15.284999999999998</v>
      </c>
      <c r="AU263" s="7">
        <v>16.080000000000002</v>
      </c>
      <c r="AV263" s="7">
        <v>16.310000000000002</v>
      </c>
      <c r="AW263" s="7">
        <v>16.843333333333334</v>
      </c>
    </row>
    <row r="264" spans="1:49" x14ac:dyDescent="0.3">
      <c r="A264" s="6">
        <v>43728</v>
      </c>
      <c r="B264" s="7">
        <v>16.273333333333333</v>
      </c>
      <c r="C264" s="7">
        <v>18.338333333333331</v>
      </c>
      <c r="D264" s="7">
        <v>20.208333333333332</v>
      </c>
      <c r="E264" s="7">
        <v>23.283333333333331</v>
      </c>
      <c r="F264" s="7">
        <v>21.421666666666667</v>
      </c>
      <c r="G264" s="7">
        <v>21.399999999999995</v>
      </c>
      <c r="H264" s="7">
        <v>19.984999999999999</v>
      </c>
      <c r="I264" s="7">
        <v>24.560000000000002</v>
      </c>
      <c r="J264" s="7">
        <v>22.188333333333336</v>
      </c>
      <c r="K264" s="7">
        <v>22.695000000000004</v>
      </c>
      <c r="L264" s="7">
        <v>19.741666666666667</v>
      </c>
      <c r="M264" s="7">
        <v>19.153333333333336</v>
      </c>
      <c r="N264" s="7">
        <v>20.138333333333332</v>
      </c>
      <c r="O264" s="7">
        <v>19.011666666666667</v>
      </c>
      <c r="P264" s="7">
        <v>19.643333333333334</v>
      </c>
      <c r="Q264" s="7">
        <v>20.441666666666666</v>
      </c>
      <c r="R264" s="7">
        <v>21.646666666666665</v>
      </c>
      <c r="S264" s="7">
        <v>24.633333333333336</v>
      </c>
      <c r="T264" s="7">
        <v>23.830000000000002</v>
      </c>
      <c r="U264" s="7">
        <v>21.02</v>
      </c>
      <c r="V264" s="7">
        <v>19.741666666666667</v>
      </c>
      <c r="W264" s="7">
        <v>17.684999999999999</v>
      </c>
      <c r="X264" s="7">
        <v>15.506666666666668</v>
      </c>
      <c r="Y264" s="7">
        <v>12.540000000000001</v>
      </c>
      <c r="Z264" s="7">
        <v>11.308333333333332</v>
      </c>
      <c r="AA264" s="7">
        <v>10.663333333333334</v>
      </c>
      <c r="AB264" s="7">
        <v>9.543333333333333</v>
      </c>
      <c r="AC264" s="7">
        <v>10.121666666666668</v>
      </c>
      <c r="AD264" s="7">
        <v>10.813333333333333</v>
      </c>
      <c r="AE264" s="7">
        <v>10.648333333333335</v>
      </c>
      <c r="AF264" s="7">
        <v>10.663333333333334</v>
      </c>
      <c r="AG264" s="7">
        <v>11.291666666666666</v>
      </c>
      <c r="AH264" s="7">
        <v>11.384999999999998</v>
      </c>
      <c r="AI264" s="7">
        <v>11.325000000000001</v>
      </c>
      <c r="AJ264" s="7">
        <v>11.836666666666668</v>
      </c>
      <c r="AK264" s="7">
        <v>13.188333333333334</v>
      </c>
      <c r="AL264" s="7">
        <v>14.899999999999999</v>
      </c>
      <c r="AM264" s="7">
        <v>17.186666666666667</v>
      </c>
      <c r="AN264" s="7">
        <v>19.171666666666663</v>
      </c>
      <c r="AO264" s="7">
        <v>20.816666666666666</v>
      </c>
      <c r="AP264" s="7">
        <v>22.324999999999999</v>
      </c>
      <c r="AQ264" s="7">
        <v>21.131666666666671</v>
      </c>
      <c r="AR264" s="7">
        <v>22.290000000000003</v>
      </c>
      <c r="AS264" s="7">
        <v>22.901666666666667</v>
      </c>
      <c r="AT264" s="7">
        <v>22.385000000000002</v>
      </c>
      <c r="AU264" s="7">
        <v>19.474999999999998</v>
      </c>
      <c r="AV264" s="7">
        <v>15.711666666666668</v>
      </c>
      <c r="AW264" s="7">
        <v>18.753333333333334</v>
      </c>
    </row>
    <row r="265" spans="1:49" x14ac:dyDescent="0.3">
      <c r="A265" s="6">
        <v>43729</v>
      </c>
      <c r="B265" s="7">
        <v>20.684999999999999</v>
      </c>
      <c r="C265" s="7">
        <v>15.553333333333335</v>
      </c>
      <c r="D265" s="7">
        <v>11.089999999999998</v>
      </c>
      <c r="E265" s="7">
        <v>15.586666666666666</v>
      </c>
      <c r="F265" s="7">
        <v>20.206666666666667</v>
      </c>
      <c r="G265" s="7">
        <v>17.291666666666664</v>
      </c>
      <c r="H265" s="7">
        <v>19.154999999999998</v>
      </c>
      <c r="I265" s="7">
        <v>19.341666666666665</v>
      </c>
      <c r="J265" s="7">
        <v>20.061666666666667</v>
      </c>
      <c r="K265" s="7">
        <v>22.294999999999998</v>
      </c>
      <c r="L265" s="7">
        <v>18.094999999999999</v>
      </c>
      <c r="M265" s="7">
        <v>15.981666666666667</v>
      </c>
      <c r="N265" s="7">
        <v>19.395</v>
      </c>
      <c r="O265" s="7">
        <v>16.940000000000001</v>
      </c>
      <c r="P265" s="7">
        <v>16.189999999999998</v>
      </c>
      <c r="Q265" s="7">
        <v>12.508333333333333</v>
      </c>
      <c r="R265" s="7">
        <v>12.823333333333332</v>
      </c>
      <c r="S265" s="7">
        <v>13.036666666666667</v>
      </c>
      <c r="T265" s="7">
        <v>9.6433333333333326</v>
      </c>
      <c r="U265" s="7">
        <v>10.111666666666666</v>
      </c>
      <c r="V265" s="7">
        <v>10.098333333333331</v>
      </c>
      <c r="W265" s="7">
        <v>8.5983333333333345</v>
      </c>
      <c r="X265" s="7">
        <v>8.0133333333333336</v>
      </c>
      <c r="Y265" s="7">
        <v>7.7799999999999985</v>
      </c>
      <c r="Z265" s="7">
        <v>6.3383333333333338</v>
      </c>
      <c r="AA265" s="7">
        <v>5.7966666666666669</v>
      </c>
      <c r="AB265" s="7">
        <v>5.95</v>
      </c>
      <c r="AC265" s="7">
        <v>5.6933333333333342</v>
      </c>
      <c r="AD265" s="7">
        <v>4.665</v>
      </c>
      <c r="AE265" s="7">
        <v>3.6216666666666666</v>
      </c>
      <c r="AF265" s="7">
        <v>3.4299999999999997</v>
      </c>
      <c r="AG265" s="7">
        <v>3.7650000000000001</v>
      </c>
      <c r="AH265" s="7">
        <v>3.7650000000000001</v>
      </c>
      <c r="AI265" s="7">
        <v>3.7783333333333338</v>
      </c>
      <c r="AJ265" s="7">
        <v>4.8950000000000005</v>
      </c>
      <c r="AK265" s="7">
        <v>5.8083333333333336</v>
      </c>
      <c r="AL265" s="7">
        <v>6.7466666666666661</v>
      </c>
      <c r="AM265" s="7">
        <v>9.1633333333333322</v>
      </c>
      <c r="AN265" s="7">
        <v>13.208333333333334</v>
      </c>
      <c r="AO265" s="7">
        <v>18.739999999999998</v>
      </c>
      <c r="AP265" s="7">
        <v>20.886666666666667</v>
      </c>
      <c r="AQ265" s="7">
        <v>23.070000000000004</v>
      </c>
      <c r="AR265" s="7">
        <v>23.648333333333337</v>
      </c>
      <c r="AS265" s="7">
        <v>23.826666666666668</v>
      </c>
      <c r="AT265" s="7">
        <v>24.864999999999998</v>
      </c>
      <c r="AU265" s="7">
        <v>23.258333333333336</v>
      </c>
      <c r="AV265" s="7">
        <v>18.895</v>
      </c>
      <c r="AW265" s="7">
        <v>19.295000000000002</v>
      </c>
    </row>
    <row r="266" spans="1:49" x14ac:dyDescent="0.3">
      <c r="A266" s="6">
        <v>43730</v>
      </c>
      <c r="B266" s="7">
        <v>26.058333333333334</v>
      </c>
      <c r="C266" s="7">
        <v>23.168333333333333</v>
      </c>
      <c r="D266" s="7">
        <v>25.113333333333333</v>
      </c>
      <c r="E266" s="7">
        <v>26.811666666666667</v>
      </c>
      <c r="F266" s="7">
        <v>25.598333333333333</v>
      </c>
      <c r="G266" s="7">
        <v>22.466666666666665</v>
      </c>
      <c r="H266" s="7">
        <v>21.351666666666663</v>
      </c>
      <c r="I266" s="7">
        <v>18.234999999999999</v>
      </c>
      <c r="J266" s="7">
        <v>15.621666666666668</v>
      </c>
      <c r="K266" s="7">
        <v>13.07</v>
      </c>
      <c r="L266" s="7">
        <v>12.856666666666667</v>
      </c>
      <c r="M266" s="7">
        <v>11.6</v>
      </c>
      <c r="N266" s="7">
        <v>10.443333333333333</v>
      </c>
      <c r="O266" s="7">
        <v>11.651666666666666</v>
      </c>
      <c r="P266" s="7">
        <v>11.589999999999998</v>
      </c>
      <c r="Q266" s="7">
        <v>12.799999999999999</v>
      </c>
      <c r="R266" s="7">
        <v>15.570000000000002</v>
      </c>
      <c r="S266" s="7">
        <v>12.994999999999999</v>
      </c>
      <c r="T266" s="7">
        <v>12.591666666666669</v>
      </c>
      <c r="U266" s="7">
        <v>10.533333333333333</v>
      </c>
      <c r="V266" s="7">
        <v>11.066666666666668</v>
      </c>
      <c r="W266" s="7">
        <v>8.82</v>
      </c>
      <c r="X266" s="7">
        <v>7.0349999999999993</v>
      </c>
      <c r="Y266" s="7">
        <v>7.415</v>
      </c>
      <c r="Z266" s="7">
        <v>7.8516666666666675</v>
      </c>
      <c r="AA266" s="7">
        <v>5.3616666666666672</v>
      </c>
      <c r="AB266" s="7">
        <v>4.9083333333333332</v>
      </c>
      <c r="AC266" s="7">
        <v>2.8283333333333336</v>
      </c>
      <c r="AD266" s="7">
        <v>2.5649999999999999</v>
      </c>
      <c r="AE266" s="7">
        <v>2.0749999999999997</v>
      </c>
      <c r="AF266" s="7">
        <v>2.293333333333333</v>
      </c>
      <c r="AG266" s="7">
        <v>2.6850000000000001</v>
      </c>
      <c r="AH266" s="7">
        <v>4.1399999999999997</v>
      </c>
      <c r="AI266" s="7">
        <v>4.34</v>
      </c>
      <c r="AJ266" s="7">
        <v>6.0116666666666667</v>
      </c>
      <c r="AK266" s="7">
        <v>8.0016666666666669</v>
      </c>
      <c r="AL266" s="7">
        <v>8.3849999999999998</v>
      </c>
      <c r="AM266" s="7">
        <v>8.793333333333333</v>
      </c>
      <c r="AN266" s="7">
        <v>11.641666666666666</v>
      </c>
      <c r="AO266" s="7">
        <v>16.375</v>
      </c>
      <c r="AP266" s="7">
        <v>18.026666666666667</v>
      </c>
      <c r="AQ266" s="7">
        <v>17.79666666666667</v>
      </c>
      <c r="AR266" s="7">
        <v>16.263333333333332</v>
      </c>
      <c r="AS266" s="7">
        <v>14.303333333333335</v>
      </c>
      <c r="AT266" s="7">
        <v>12.243333333333334</v>
      </c>
      <c r="AU266" s="7">
        <v>17.356666666666666</v>
      </c>
      <c r="AV266" s="7">
        <v>23.850000000000005</v>
      </c>
      <c r="AW266" s="7">
        <v>19.866666666666667</v>
      </c>
    </row>
    <row r="267" spans="1:49" x14ac:dyDescent="0.3">
      <c r="A267" s="6">
        <v>43731</v>
      </c>
      <c r="B267" s="7">
        <v>18.636666666666667</v>
      </c>
      <c r="C267" s="7">
        <v>22.096666666666668</v>
      </c>
      <c r="D267" s="7">
        <v>26.178333333333331</v>
      </c>
      <c r="E267" s="7">
        <v>28.590000000000003</v>
      </c>
      <c r="F267" s="7">
        <v>29.929999999999996</v>
      </c>
      <c r="G267" s="7">
        <v>28.90666666666667</v>
      </c>
      <c r="H267" s="7">
        <v>25.52</v>
      </c>
      <c r="I267" s="7">
        <v>23.59</v>
      </c>
      <c r="J267" s="7">
        <v>24.756666666666671</v>
      </c>
      <c r="K267" s="7">
        <v>22.12</v>
      </c>
      <c r="L267" s="7">
        <v>23.105</v>
      </c>
      <c r="M267" s="7">
        <v>18.738333333333333</v>
      </c>
      <c r="N267" s="7">
        <v>16.805</v>
      </c>
      <c r="O267" s="7">
        <v>19.938333333333329</v>
      </c>
      <c r="P267" s="7">
        <v>22.156666666666666</v>
      </c>
      <c r="Q267" s="7">
        <v>22.551666666666666</v>
      </c>
      <c r="R267" s="7">
        <v>22.14</v>
      </c>
      <c r="S267" s="7">
        <v>22.13</v>
      </c>
      <c r="T267" s="7">
        <v>21.614999999999998</v>
      </c>
      <c r="U267" s="7">
        <v>23.125</v>
      </c>
      <c r="V267" s="7">
        <v>22.034999999999997</v>
      </c>
      <c r="W267" s="7">
        <v>21.163333333333334</v>
      </c>
      <c r="X267" s="7">
        <v>19.21</v>
      </c>
      <c r="Y267" s="7">
        <v>16.445</v>
      </c>
      <c r="Z267" s="7">
        <v>16.596666666666668</v>
      </c>
      <c r="AA267" s="7">
        <v>14.116666666666667</v>
      </c>
      <c r="AB267" s="7">
        <v>13.261666666666668</v>
      </c>
      <c r="AC267" s="7">
        <v>12.523333333333333</v>
      </c>
      <c r="AD267" s="7">
        <v>10.728333333333333</v>
      </c>
      <c r="AE267" s="7">
        <v>9.4266666666666659</v>
      </c>
      <c r="AF267" s="7">
        <v>8.5266666666666673</v>
      </c>
      <c r="AG267" s="7">
        <v>8.245000000000001</v>
      </c>
      <c r="AH267" s="7">
        <v>7.5200000000000005</v>
      </c>
      <c r="AI267" s="7">
        <v>5.0516666666666667</v>
      </c>
      <c r="AJ267" s="7">
        <v>5.0633333333333326</v>
      </c>
      <c r="AK267" s="7">
        <v>6.2983333333333329</v>
      </c>
      <c r="AL267" s="7">
        <v>4.9066666666666663</v>
      </c>
      <c r="AM267" s="7">
        <v>5.77</v>
      </c>
      <c r="AN267" s="7">
        <v>12.729999999999999</v>
      </c>
      <c r="AO267" s="7">
        <v>19.056666666666668</v>
      </c>
      <c r="AP267" s="7">
        <v>30.015000000000001</v>
      </c>
      <c r="AQ267" s="7">
        <v>30.048333333333332</v>
      </c>
      <c r="AR267" s="7">
        <v>29.846666666666664</v>
      </c>
      <c r="AS267" s="7">
        <v>29.376666666666665</v>
      </c>
      <c r="AT267" s="7">
        <v>28.12166666666667</v>
      </c>
      <c r="AU267" s="7">
        <v>29.03833333333333</v>
      </c>
      <c r="AV267" s="7">
        <v>27.971666666666668</v>
      </c>
      <c r="AW267" s="7">
        <v>27.361666666666668</v>
      </c>
    </row>
    <row r="268" spans="1:49" x14ac:dyDescent="0.3">
      <c r="A268" s="6">
        <v>43732</v>
      </c>
      <c r="B268" s="7">
        <v>27.290000000000003</v>
      </c>
      <c r="C268" s="7">
        <v>25.038333333333338</v>
      </c>
      <c r="D268" s="7">
        <v>24.745000000000001</v>
      </c>
      <c r="E268" s="7">
        <v>27.523333333333337</v>
      </c>
      <c r="F268" s="7">
        <v>25.018333333333331</v>
      </c>
      <c r="G268" s="7">
        <v>24.318333333333332</v>
      </c>
      <c r="H268" s="7">
        <v>23.461666666666662</v>
      </c>
      <c r="I268" s="7">
        <v>26.718333333333334</v>
      </c>
      <c r="J268" s="7">
        <v>22.301666666666666</v>
      </c>
      <c r="K268" s="7">
        <v>18.53</v>
      </c>
      <c r="L268" s="7">
        <v>18.974999999999998</v>
      </c>
      <c r="M268" s="7">
        <v>24.248333333333331</v>
      </c>
      <c r="N268" s="7">
        <v>24.074999999999999</v>
      </c>
      <c r="O268" s="7">
        <v>22.238333333333333</v>
      </c>
      <c r="P268" s="7">
        <v>19.551666666666666</v>
      </c>
      <c r="Q268" s="7">
        <v>19.033333333333335</v>
      </c>
      <c r="R268" s="7">
        <v>25.441666666666666</v>
      </c>
      <c r="S268" s="7">
        <v>22.495000000000001</v>
      </c>
      <c r="T268" s="7">
        <v>22.828333333333333</v>
      </c>
      <c r="U268" s="7">
        <v>24.076666666666664</v>
      </c>
      <c r="V268" s="7">
        <v>20.665000000000003</v>
      </c>
      <c r="W268" s="7">
        <v>18.173333333333332</v>
      </c>
      <c r="X268" s="7">
        <v>16.813333333333333</v>
      </c>
      <c r="Y268" s="7">
        <v>16.936666666666671</v>
      </c>
      <c r="Z268" s="7">
        <v>14.698333333333332</v>
      </c>
      <c r="AA268" s="7">
        <v>13.373333333333333</v>
      </c>
      <c r="AB268" s="7">
        <v>12.515000000000001</v>
      </c>
      <c r="AC268" s="7">
        <v>9.9566666666666652</v>
      </c>
      <c r="AD268" s="7">
        <v>9.9150000000000009</v>
      </c>
      <c r="AE268" s="7">
        <v>11.326666666666668</v>
      </c>
      <c r="AF268" s="7">
        <v>11.651666666666666</v>
      </c>
      <c r="AG268" s="7">
        <v>15.030000000000001</v>
      </c>
      <c r="AH268" s="7">
        <v>14.643333333333336</v>
      </c>
      <c r="AI268" s="7">
        <v>13.88833333333333</v>
      </c>
      <c r="AJ268" s="7">
        <v>13.741666666666665</v>
      </c>
      <c r="AK268" s="7">
        <v>16.318333333333332</v>
      </c>
      <c r="AL268" s="7">
        <v>19.405000000000001</v>
      </c>
      <c r="AM268" s="7">
        <v>24.391666666666666</v>
      </c>
      <c r="AN268" s="7">
        <v>26.928333333333338</v>
      </c>
      <c r="AO268" s="7">
        <v>22.123333333333335</v>
      </c>
      <c r="AP268" s="7">
        <v>21.148333333333333</v>
      </c>
      <c r="AQ268" s="7">
        <v>16.864999999999998</v>
      </c>
      <c r="AR268" s="7">
        <v>16.568333333333332</v>
      </c>
      <c r="AS268" s="7">
        <v>18.998333333333335</v>
      </c>
      <c r="AT268" s="7">
        <v>18.506666666666668</v>
      </c>
      <c r="AU268" s="7">
        <v>19.561666666666667</v>
      </c>
      <c r="AV268" s="7">
        <v>18.938333333333333</v>
      </c>
      <c r="AW268" s="7">
        <v>19.608333333333334</v>
      </c>
    </row>
    <row r="269" spans="1:49" x14ac:dyDescent="0.3">
      <c r="A269" s="6">
        <v>43733</v>
      </c>
      <c r="B269" s="7">
        <v>20.705000000000002</v>
      </c>
      <c r="C269" s="7">
        <v>22.909999999999997</v>
      </c>
      <c r="D269" s="7">
        <v>22.428333333333331</v>
      </c>
      <c r="E269" s="7">
        <v>22.733333333333334</v>
      </c>
      <c r="F269" s="7">
        <v>22.536666666666665</v>
      </c>
      <c r="G269" s="7">
        <v>28.804999999999996</v>
      </c>
      <c r="H269" s="7">
        <v>29.099999999999998</v>
      </c>
      <c r="I269" s="7">
        <v>28.688333333333333</v>
      </c>
      <c r="J269" s="7">
        <v>25.435000000000002</v>
      </c>
      <c r="K269" s="7">
        <v>25.125</v>
      </c>
      <c r="L269" s="7">
        <v>27.561666666666667</v>
      </c>
      <c r="M269" s="7">
        <v>19.403333333333332</v>
      </c>
      <c r="N269" s="7">
        <v>13.506666666666666</v>
      </c>
      <c r="O269" s="7">
        <v>15.959999999999999</v>
      </c>
      <c r="P269" s="7">
        <v>20.178333333333331</v>
      </c>
      <c r="Q269" s="7">
        <v>16.928333333333335</v>
      </c>
      <c r="R269" s="7">
        <v>14.273333333333333</v>
      </c>
      <c r="S269" s="7">
        <v>15.791666666666666</v>
      </c>
      <c r="T269" s="7">
        <v>16.683333333333334</v>
      </c>
      <c r="U269" s="7">
        <v>14.993333333333332</v>
      </c>
      <c r="V269" s="7">
        <v>14.964999999999998</v>
      </c>
      <c r="W269" s="7">
        <v>13.248333333333333</v>
      </c>
      <c r="X269" s="7">
        <v>10.541666666666666</v>
      </c>
      <c r="Y269" s="7">
        <v>8.2433333333333341</v>
      </c>
      <c r="Z269" s="7">
        <v>7.4183333333333339</v>
      </c>
      <c r="AA269" s="7">
        <v>5.998333333333334</v>
      </c>
      <c r="AB269" s="7">
        <v>3.8266666666666667</v>
      </c>
      <c r="AC269" s="7">
        <v>3.1950000000000003</v>
      </c>
      <c r="AD269" s="7">
        <v>3.313333333333333</v>
      </c>
      <c r="AE269" s="7">
        <v>5.048</v>
      </c>
      <c r="AF269" s="7">
        <v>5.6016666666666666</v>
      </c>
      <c r="AG269" s="7">
        <v>4.8450000000000006</v>
      </c>
      <c r="AH269" s="7">
        <v>3.3366666666666664</v>
      </c>
      <c r="AI269" s="7">
        <v>3.9716666666666671</v>
      </c>
      <c r="AJ269" s="7">
        <v>2.2916666666666665</v>
      </c>
      <c r="AK269" s="7">
        <v>1.1850000000000003</v>
      </c>
      <c r="AL269" s="7">
        <v>3.1516666666666668</v>
      </c>
      <c r="AM269" s="7">
        <v>3.9599999999999995</v>
      </c>
      <c r="AN269" s="7">
        <v>3.6949999999999998</v>
      </c>
      <c r="AO269" s="7">
        <v>9.6766666666666676</v>
      </c>
      <c r="AP269" s="7">
        <v>12.435</v>
      </c>
      <c r="AQ269" s="7">
        <v>14.151666666666666</v>
      </c>
      <c r="AR269" s="7">
        <v>17.606666666666669</v>
      </c>
      <c r="AS269" s="7">
        <v>20.526666666666664</v>
      </c>
      <c r="AT269" s="7">
        <v>26.565000000000001</v>
      </c>
      <c r="AU269" s="7">
        <v>24.088333333333335</v>
      </c>
      <c r="AV269" s="7">
        <v>29.883333333333336</v>
      </c>
      <c r="AW269" s="7">
        <v>26.254999999999999</v>
      </c>
    </row>
    <row r="270" spans="1:49" x14ac:dyDescent="0.3">
      <c r="A270" s="6">
        <v>43734</v>
      </c>
      <c r="B270" s="7">
        <v>21.368333333333336</v>
      </c>
      <c r="C270" s="7">
        <v>28.451666666666668</v>
      </c>
      <c r="D270" s="7">
        <v>24.856666666666669</v>
      </c>
      <c r="E270" s="7">
        <v>23.393333333333331</v>
      </c>
      <c r="F270" s="7">
        <v>22.966666666666669</v>
      </c>
      <c r="G270" s="7">
        <v>22.754999999999999</v>
      </c>
      <c r="H270" s="7">
        <v>17.521666666666665</v>
      </c>
      <c r="I270" s="7">
        <v>11.211666666666666</v>
      </c>
      <c r="J270" s="7">
        <v>11.141666666666667</v>
      </c>
      <c r="K270" s="7">
        <v>10.086666666666668</v>
      </c>
      <c r="L270" s="7">
        <v>9.3466666666666658</v>
      </c>
      <c r="M270" s="7">
        <v>11.600000000000001</v>
      </c>
      <c r="N270" s="7">
        <v>12.375</v>
      </c>
      <c r="O270" s="7">
        <v>17.175000000000001</v>
      </c>
      <c r="P270" s="7">
        <v>19.823333333333331</v>
      </c>
      <c r="Q270" s="7">
        <v>19.086666666666666</v>
      </c>
      <c r="R270" s="7">
        <v>15.003333333333336</v>
      </c>
      <c r="S270" s="7">
        <v>10.303333333333333</v>
      </c>
      <c r="T270" s="7">
        <v>9.8900000000000023</v>
      </c>
      <c r="U270" s="7">
        <v>11.594999999999999</v>
      </c>
      <c r="V270" s="7">
        <v>12.668333333333331</v>
      </c>
      <c r="W270" s="7">
        <v>14.153333333333334</v>
      </c>
      <c r="X270" s="7">
        <v>12.159999999999998</v>
      </c>
      <c r="Y270" s="7">
        <v>10.031666666666666</v>
      </c>
      <c r="Z270" s="7">
        <v>9.1966666666666672</v>
      </c>
      <c r="AA270" s="7">
        <v>8.2899999999999991</v>
      </c>
      <c r="AB270" s="7">
        <v>6.1233333333333322</v>
      </c>
      <c r="AC270" s="7">
        <v>4.9783333333333326</v>
      </c>
      <c r="AD270" s="7">
        <v>4.3099999999999996</v>
      </c>
      <c r="AE270" s="7">
        <v>3.83</v>
      </c>
      <c r="AF270" s="7">
        <v>2.2983333333333338</v>
      </c>
      <c r="AG270" s="7">
        <v>1.0983333333333334</v>
      </c>
      <c r="AH270" s="7">
        <v>3.333333333333334E-3</v>
      </c>
      <c r="AI270" s="7">
        <v>-5.3333333333333344E-2</v>
      </c>
      <c r="AJ270" s="7">
        <v>0.27666666666666667</v>
      </c>
      <c r="AK270" s="7">
        <v>0.40500000000000003</v>
      </c>
      <c r="AL270" s="7">
        <v>0.8616666666666668</v>
      </c>
      <c r="AM270" s="7">
        <v>1.3483333333333334</v>
      </c>
      <c r="AN270" s="7">
        <v>1.7866666666666668</v>
      </c>
      <c r="AO270" s="7">
        <v>0.66666666666666663</v>
      </c>
      <c r="AP270" s="7">
        <v>0.2416666666666667</v>
      </c>
      <c r="AQ270" s="7">
        <v>2.4999999999999994E-2</v>
      </c>
      <c r="AR270" s="7">
        <v>0.35166666666666663</v>
      </c>
      <c r="AS270" s="7">
        <v>1.6133333333333333</v>
      </c>
      <c r="AT270" s="7">
        <v>13.888333333333335</v>
      </c>
      <c r="AU270" s="7">
        <v>15.763333333333334</v>
      </c>
      <c r="AV270" s="7">
        <v>15.628333333333336</v>
      </c>
      <c r="AW270" s="7">
        <v>12.028333333333334</v>
      </c>
    </row>
    <row r="271" spans="1:49" x14ac:dyDescent="0.3">
      <c r="A271" s="6">
        <v>43735</v>
      </c>
      <c r="B271" s="7">
        <v>14.219999999999999</v>
      </c>
      <c r="C271" s="7">
        <v>17.296666666666667</v>
      </c>
      <c r="D271" s="7">
        <v>18.53</v>
      </c>
      <c r="E271" s="7">
        <v>20.44166666666667</v>
      </c>
      <c r="F271" s="7">
        <v>16.443333333333332</v>
      </c>
      <c r="G271" s="7">
        <v>16.161666666666669</v>
      </c>
      <c r="H271" s="7">
        <v>16.748333333333331</v>
      </c>
      <c r="I271" s="7">
        <v>14.818333333333333</v>
      </c>
      <c r="J271" s="7">
        <v>11.54</v>
      </c>
      <c r="K271" s="7">
        <v>11.928333333333333</v>
      </c>
      <c r="L271" s="7">
        <v>19.344999999999999</v>
      </c>
      <c r="M271" s="7">
        <v>18.988333333333333</v>
      </c>
      <c r="N271" s="7">
        <v>17.358333333333331</v>
      </c>
      <c r="O271" s="7">
        <v>14.296666666666667</v>
      </c>
      <c r="P271" s="7">
        <v>17.263333333333332</v>
      </c>
      <c r="Q271" s="7">
        <v>17.068333333333335</v>
      </c>
      <c r="R271" s="7">
        <v>12.855000000000002</v>
      </c>
      <c r="S271" s="7">
        <v>11.935</v>
      </c>
      <c r="T271" s="7">
        <v>10.431666666666667</v>
      </c>
      <c r="U271" s="7">
        <v>9.1716666666666669</v>
      </c>
      <c r="V271" s="7">
        <v>8.67</v>
      </c>
      <c r="W271" s="7">
        <v>8.3800000000000008</v>
      </c>
      <c r="X271" s="7">
        <v>6.544999999999999</v>
      </c>
      <c r="Y271" s="7">
        <v>6.6499999999999995</v>
      </c>
      <c r="Z271" s="7">
        <v>6.3516666666666666</v>
      </c>
      <c r="AA271" s="7">
        <v>5.835</v>
      </c>
      <c r="AB271" s="7">
        <v>5.5516666666666667</v>
      </c>
      <c r="AC271" s="7">
        <v>3.7566666666666664</v>
      </c>
      <c r="AD271" s="7">
        <v>3.3816666666666673</v>
      </c>
      <c r="AE271" s="7">
        <v>2.952</v>
      </c>
      <c r="AF271" s="7">
        <v>2.9966666666666661</v>
      </c>
      <c r="AG271" s="7">
        <v>3.01</v>
      </c>
      <c r="AH271" s="7">
        <v>3.2183333333333333</v>
      </c>
      <c r="AI271" s="7">
        <v>2.64</v>
      </c>
      <c r="AJ271" s="7">
        <v>1.8016666666666667</v>
      </c>
      <c r="AK271" s="7">
        <v>3.4150000000000005</v>
      </c>
      <c r="AL271" s="7">
        <v>4.9400000000000004</v>
      </c>
      <c r="AM271" s="7">
        <v>3.4649999999999999</v>
      </c>
      <c r="AN271" s="7">
        <v>2.5466666666666664</v>
      </c>
      <c r="AO271" s="7">
        <v>1.7916666666666667</v>
      </c>
      <c r="AP271" s="7">
        <v>1.2783333333333335</v>
      </c>
      <c r="AQ271" s="7">
        <v>0.8666666666666667</v>
      </c>
      <c r="AR271" s="7">
        <v>1.0916666666666668</v>
      </c>
      <c r="AS271" s="7">
        <v>1.8916666666666666</v>
      </c>
      <c r="AT271" s="7">
        <v>1.96</v>
      </c>
      <c r="AU271" s="7">
        <v>4.91</v>
      </c>
      <c r="AV271" s="7">
        <v>16.46</v>
      </c>
      <c r="AW271" s="7">
        <v>22.748333333333335</v>
      </c>
    </row>
    <row r="272" spans="1:49" x14ac:dyDescent="0.3">
      <c r="A272" s="6">
        <v>43736</v>
      </c>
      <c r="B272" s="7">
        <v>20.595000000000002</v>
      </c>
      <c r="C272" s="7">
        <v>20.544999999999998</v>
      </c>
      <c r="D272" s="7">
        <v>17.495000000000001</v>
      </c>
      <c r="E272" s="7">
        <v>10.654999999999999</v>
      </c>
      <c r="F272" s="7">
        <v>9.4883333333333351</v>
      </c>
      <c r="G272" s="7">
        <v>8.2050000000000001</v>
      </c>
      <c r="H272" s="7">
        <v>10.346666666666666</v>
      </c>
      <c r="I272" s="7">
        <v>9.0033333333333339</v>
      </c>
      <c r="J272" s="7">
        <v>7.5200000000000005</v>
      </c>
      <c r="K272" s="7">
        <v>6.4383333333333335</v>
      </c>
      <c r="L272" s="7">
        <v>8.711666666666666</v>
      </c>
      <c r="M272" s="7">
        <v>8.3716666666666679</v>
      </c>
      <c r="N272" s="7">
        <v>9.1083333333333325</v>
      </c>
      <c r="O272" s="7">
        <v>9.8383333333333347</v>
      </c>
      <c r="P272" s="7">
        <v>9.5466666666666669</v>
      </c>
      <c r="Q272" s="7">
        <v>9.7850000000000001</v>
      </c>
      <c r="R272" s="7">
        <v>7.3816666666666677</v>
      </c>
      <c r="S272" s="7">
        <v>6.4050000000000002</v>
      </c>
      <c r="T272" s="7">
        <v>5.870000000000001</v>
      </c>
      <c r="U272" s="7">
        <v>4.0049999999999999</v>
      </c>
      <c r="V272" s="7">
        <v>3.5083333333333333</v>
      </c>
      <c r="W272" s="7">
        <v>5.498333333333334</v>
      </c>
      <c r="X272" s="7">
        <v>5.5683333333333325</v>
      </c>
      <c r="Y272" s="7">
        <v>6.5616666666666665</v>
      </c>
      <c r="Z272" s="7">
        <v>6.8233333333333341</v>
      </c>
      <c r="AA272" s="7">
        <v>6.5650000000000004</v>
      </c>
      <c r="AB272" s="7">
        <v>8.456666666666667</v>
      </c>
      <c r="AC272" s="7">
        <v>8.1549999999999994</v>
      </c>
      <c r="AD272" s="7">
        <v>6.5116666666666667</v>
      </c>
      <c r="AE272" s="7">
        <v>6.4316666666666675</v>
      </c>
      <c r="AF272" s="7">
        <v>5.5066666666666668</v>
      </c>
      <c r="AG272" s="7">
        <v>3.6783333333333332</v>
      </c>
      <c r="AH272" s="7">
        <v>1.843333333333333</v>
      </c>
      <c r="AI272" s="7">
        <v>2.188333333333333</v>
      </c>
      <c r="AJ272" s="7">
        <v>1.78</v>
      </c>
      <c r="AK272" s="7">
        <v>4.1849999999999996</v>
      </c>
      <c r="AL272" s="7">
        <v>8.8166666666666682</v>
      </c>
      <c r="AM272" s="7">
        <v>8.6316666666666677</v>
      </c>
      <c r="AN272" s="7">
        <v>13.171666666666667</v>
      </c>
      <c r="AO272" s="7">
        <v>21.850000000000005</v>
      </c>
      <c r="AP272" s="7">
        <v>21.613333333333333</v>
      </c>
      <c r="AQ272" s="7">
        <v>22.443333333333332</v>
      </c>
      <c r="AR272" s="7">
        <v>23.843333333333334</v>
      </c>
      <c r="AS272" s="7">
        <v>27.733333333333331</v>
      </c>
      <c r="AT272" s="7">
        <v>25.321666666666662</v>
      </c>
      <c r="AU272" s="7">
        <v>29.591666666666665</v>
      </c>
      <c r="AV272" s="7">
        <v>28.748333333333335</v>
      </c>
      <c r="AW272" s="7">
        <v>27.265000000000001</v>
      </c>
    </row>
    <row r="273" spans="1:49" x14ac:dyDescent="0.3">
      <c r="A273" s="6">
        <v>43737</v>
      </c>
      <c r="B273" s="7">
        <v>24.346666666666664</v>
      </c>
      <c r="C273" s="7">
        <v>23.988333333333333</v>
      </c>
      <c r="D273" s="7">
        <v>25.281666666666666</v>
      </c>
      <c r="E273" s="7">
        <v>24.638333333333332</v>
      </c>
      <c r="F273" s="7">
        <v>23.546666666666667</v>
      </c>
      <c r="G273" s="7">
        <v>22.988333333333333</v>
      </c>
      <c r="H273" s="7">
        <v>21.918333333333333</v>
      </c>
      <c r="I273" s="7">
        <v>20.746666666666666</v>
      </c>
      <c r="J273" s="7">
        <v>21.036666666666665</v>
      </c>
      <c r="K273" s="7">
        <v>17.323333333333334</v>
      </c>
      <c r="L273" s="7">
        <v>20.529999999999998</v>
      </c>
      <c r="M273" s="7">
        <v>20.791666666666664</v>
      </c>
      <c r="N273" s="7">
        <v>17.504999999999999</v>
      </c>
      <c r="O273" s="7">
        <v>15.548333333333332</v>
      </c>
      <c r="P273" s="7">
        <v>13.765000000000001</v>
      </c>
      <c r="Q273" s="7">
        <v>9.2949999999999999</v>
      </c>
      <c r="R273" s="7">
        <v>7.7450000000000001</v>
      </c>
      <c r="S273" s="7">
        <v>8.0050000000000008</v>
      </c>
      <c r="T273" s="7">
        <v>7.0450000000000008</v>
      </c>
      <c r="U273" s="7">
        <v>6.0949999999999998</v>
      </c>
      <c r="V273" s="7">
        <v>4.5133333333333328</v>
      </c>
      <c r="W273" s="7">
        <v>3.0116666666666667</v>
      </c>
      <c r="X273" s="7">
        <v>3.8583333333333338</v>
      </c>
      <c r="Y273" s="7">
        <v>5.8566666666666656</v>
      </c>
      <c r="Z273" s="7">
        <v>5.6700000000000008</v>
      </c>
      <c r="AA273" s="7">
        <v>6.2466666666666661</v>
      </c>
      <c r="AB273" s="7">
        <v>5.4983333333333322</v>
      </c>
      <c r="AC273" s="7">
        <v>3.1816666666666666</v>
      </c>
      <c r="AD273" s="7">
        <v>3.3816666666666664</v>
      </c>
      <c r="AE273" s="7">
        <v>3.1316666666666664</v>
      </c>
      <c r="AF273" s="7">
        <v>4.3550000000000004</v>
      </c>
      <c r="AG273" s="7">
        <v>4.9716666666666667</v>
      </c>
      <c r="AH273" s="7">
        <v>2.5333333333333332</v>
      </c>
      <c r="AI273" s="7">
        <v>1.74</v>
      </c>
      <c r="AJ273" s="7">
        <v>1.6633333333333333</v>
      </c>
      <c r="AK273" s="7">
        <v>2.2283333333333331</v>
      </c>
      <c r="AL273" s="7">
        <v>3.34</v>
      </c>
      <c r="AM273" s="7">
        <v>3.8083333333333336</v>
      </c>
      <c r="AN273" s="7">
        <v>4.4283333333333337</v>
      </c>
      <c r="AO273" s="7">
        <v>6.21</v>
      </c>
      <c r="AP273" s="7">
        <v>15.593333333333332</v>
      </c>
      <c r="AQ273" s="7">
        <v>18.458333333333332</v>
      </c>
      <c r="AR273" s="7">
        <v>20.128333333333334</v>
      </c>
      <c r="AS273" s="7">
        <v>18.613333333333333</v>
      </c>
      <c r="AT273" s="7">
        <v>14.091666666666669</v>
      </c>
      <c r="AU273" s="7">
        <v>12.975</v>
      </c>
      <c r="AV273" s="7">
        <v>13.171666666666667</v>
      </c>
      <c r="AW273" s="7">
        <v>13.658333333333333</v>
      </c>
    </row>
    <row r="274" spans="1:49" x14ac:dyDescent="0.3">
      <c r="A274" s="6">
        <v>43738</v>
      </c>
      <c r="B274" s="7">
        <v>15.299999999999999</v>
      </c>
      <c r="C274" s="7">
        <v>16.785</v>
      </c>
      <c r="D274" s="7">
        <v>18.778333333333332</v>
      </c>
      <c r="E274" s="7">
        <v>22.983333333333334</v>
      </c>
      <c r="F274" s="7">
        <v>22.423333333333332</v>
      </c>
      <c r="G274" s="7">
        <v>17.79</v>
      </c>
      <c r="H274" s="7">
        <v>12.531666666666666</v>
      </c>
      <c r="I274" s="7">
        <v>16.803333333333331</v>
      </c>
      <c r="J274" s="7">
        <v>18.515000000000001</v>
      </c>
      <c r="K274" s="7">
        <v>15.18</v>
      </c>
      <c r="L274" s="7">
        <v>16.53</v>
      </c>
      <c r="M274" s="7">
        <v>14.163333333333332</v>
      </c>
      <c r="N274" s="7">
        <v>13.99</v>
      </c>
      <c r="O274" s="7">
        <v>13.355000000000002</v>
      </c>
      <c r="P274" s="7">
        <v>12.795000000000002</v>
      </c>
      <c r="Q274" s="7">
        <v>12.746666666666668</v>
      </c>
      <c r="R274" s="7">
        <v>12.354999999999999</v>
      </c>
      <c r="S274" s="7">
        <v>6.39</v>
      </c>
      <c r="T274" s="7">
        <v>4.7766666666666664</v>
      </c>
      <c r="U274" s="7">
        <v>5.4866666666666672</v>
      </c>
      <c r="V274" s="7">
        <v>4.7233333333333327</v>
      </c>
      <c r="W274" s="7">
        <v>4.6399999999999997</v>
      </c>
      <c r="X274" s="7">
        <v>4.498333333333334</v>
      </c>
      <c r="Y274" s="7">
        <v>3.7433333333333336</v>
      </c>
      <c r="Z274" s="7">
        <v>4.0966666666666667</v>
      </c>
      <c r="AA274" s="7">
        <v>4.6516666666666664</v>
      </c>
      <c r="AB274" s="7">
        <v>4.7233333333333336</v>
      </c>
      <c r="AC274" s="7">
        <v>3.9266666666666672</v>
      </c>
      <c r="AD274" s="7">
        <v>2.9866666666666668</v>
      </c>
      <c r="AE274" s="7">
        <v>2.3683333333333336</v>
      </c>
      <c r="AF274" s="7">
        <v>1.6950000000000001</v>
      </c>
      <c r="AG274" s="7">
        <v>1.7083333333333333</v>
      </c>
      <c r="AH274" s="7">
        <v>2.563333333333333</v>
      </c>
      <c r="AI274" s="7">
        <v>2.1183333333333332</v>
      </c>
      <c r="AJ274" s="7">
        <v>1.6216666666666668</v>
      </c>
      <c r="AK274" s="7">
        <v>2.1116666666666668</v>
      </c>
      <c r="AL274" s="7">
        <v>5.6533333333333333</v>
      </c>
      <c r="AM274" s="7">
        <v>6.163333333333334</v>
      </c>
      <c r="AN274" s="7">
        <v>5.0066666666666668</v>
      </c>
      <c r="AO274" s="7">
        <v>5.1550000000000002</v>
      </c>
      <c r="AP274" s="7">
        <v>9.4516666666666662</v>
      </c>
      <c r="AQ274" s="7">
        <v>18.240000000000002</v>
      </c>
      <c r="AR274" s="7">
        <v>21.38</v>
      </c>
      <c r="AS274" s="7">
        <v>25.933333333333337</v>
      </c>
      <c r="AT274" s="7">
        <v>27.22666666666667</v>
      </c>
      <c r="AU274" s="7">
        <v>26.639999999999997</v>
      </c>
      <c r="AV274" s="7">
        <v>23.743333333333336</v>
      </c>
      <c r="AW274" s="7">
        <v>22.650000000000002</v>
      </c>
    </row>
    <row r="275" spans="1:49" x14ac:dyDescent="0.3">
      <c r="A275" s="6">
        <v>43739</v>
      </c>
      <c r="B275" s="7">
        <v>24.925000000000001</v>
      </c>
      <c r="C275" s="7">
        <v>22.616666666666671</v>
      </c>
      <c r="D275" s="7">
        <v>22.169999999999998</v>
      </c>
      <c r="E275" s="7">
        <v>20.846666666666668</v>
      </c>
      <c r="F275" s="7">
        <v>19.921666666666667</v>
      </c>
      <c r="G275" s="7">
        <v>15.133333333333333</v>
      </c>
      <c r="H275" s="7">
        <v>10.248333333333333</v>
      </c>
      <c r="I275" s="7">
        <v>13.083333333333334</v>
      </c>
      <c r="J275" s="7">
        <v>16.65666666666667</v>
      </c>
      <c r="K275" s="7">
        <v>19.453333333333337</v>
      </c>
      <c r="L275" s="7">
        <v>18.001666666666665</v>
      </c>
      <c r="M275" s="7">
        <v>18.395</v>
      </c>
      <c r="N275" s="7">
        <v>15.523333333333333</v>
      </c>
      <c r="O275" s="7">
        <v>18.48</v>
      </c>
      <c r="P275" s="7">
        <v>21.330000000000002</v>
      </c>
      <c r="Q275" s="7">
        <v>20.294999999999998</v>
      </c>
      <c r="R275" s="7">
        <v>21.433333333333334</v>
      </c>
      <c r="S275" s="7">
        <v>20.23</v>
      </c>
      <c r="T275" s="7">
        <v>17.511666666666667</v>
      </c>
      <c r="U275" s="7">
        <v>12.375</v>
      </c>
      <c r="V275" s="7">
        <v>13.366666666666667</v>
      </c>
      <c r="W275" s="7">
        <v>15.006666666666666</v>
      </c>
      <c r="X275" s="7">
        <v>16.000000000000004</v>
      </c>
      <c r="Y275" s="7">
        <v>16.83666666666667</v>
      </c>
      <c r="Z275" s="7">
        <v>17.733333333333334</v>
      </c>
      <c r="AA275" s="7">
        <v>15.79</v>
      </c>
      <c r="AB275" s="7">
        <v>14.271666666666668</v>
      </c>
      <c r="AC275" s="7">
        <v>12.506666666666668</v>
      </c>
      <c r="AD275" s="7">
        <v>12.498333333333333</v>
      </c>
      <c r="AE275" s="7">
        <v>11.85</v>
      </c>
      <c r="AF275" s="7">
        <v>11.913333333333334</v>
      </c>
      <c r="AG275" s="7">
        <v>11.998333333333333</v>
      </c>
      <c r="AH275" s="7">
        <v>12.154999999999999</v>
      </c>
      <c r="AI275" s="7">
        <v>11.894999999999998</v>
      </c>
      <c r="AJ275" s="7">
        <v>10.924999999999999</v>
      </c>
      <c r="AK275" s="7">
        <v>11.244999999999999</v>
      </c>
      <c r="AL275" s="7">
        <v>11.443333333333333</v>
      </c>
      <c r="AM275" s="7">
        <v>10.393333333333333</v>
      </c>
      <c r="AN275" s="7">
        <v>8.0116666666666667</v>
      </c>
      <c r="AO275" s="7">
        <v>8.711666666666666</v>
      </c>
      <c r="AP275" s="7">
        <v>9.1800000000000015</v>
      </c>
      <c r="AQ275" s="7">
        <v>8.5200000000000014</v>
      </c>
      <c r="AR275" s="7">
        <v>7.3866666666666667</v>
      </c>
      <c r="AS275" s="7">
        <v>9.1600000000000019</v>
      </c>
      <c r="AT275" s="7">
        <v>7.9216666666666669</v>
      </c>
      <c r="AU275" s="7">
        <v>12.483333333333334</v>
      </c>
      <c r="AV275" s="7">
        <v>17.974999999999998</v>
      </c>
      <c r="AW275" s="7">
        <v>19.220000000000002</v>
      </c>
    </row>
    <row r="276" spans="1:49" x14ac:dyDescent="0.3">
      <c r="A276" s="6">
        <v>43740</v>
      </c>
      <c r="B276" s="7">
        <v>20.754999999999999</v>
      </c>
      <c r="C276" s="7">
        <v>22.163333333333338</v>
      </c>
      <c r="D276" s="7">
        <v>23.97666666666667</v>
      </c>
      <c r="E276" s="7">
        <v>23.758333333333336</v>
      </c>
      <c r="F276" s="7">
        <v>21.313333333333336</v>
      </c>
      <c r="G276" s="7">
        <v>23.74</v>
      </c>
      <c r="H276" s="7">
        <v>23.501666666666665</v>
      </c>
      <c r="I276" s="7">
        <v>19.385000000000002</v>
      </c>
      <c r="J276" s="7">
        <v>20.491666666666664</v>
      </c>
      <c r="K276" s="7">
        <v>18.801666666666666</v>
      </c>
      <c r="L276" s="7">
        <v>21.021666666666665</v>
      </c>
      <c r="M276" s="7">
        <v>20.364999999999998</v>
      </c>
      <c r="N276" s="7">
        <v>18.556666666666668</v>
      </c>
      <c r="O276" s="7">
        <v>19.088333333333335</v>
      </c>
      <c r="P276" s="7">
        <v>19.53</v>
      </c>
      <c r="Q276" s="7">
        <v>23.810000000000002</v>
      </c>
      <c r="R276" s="7">
        <v>24.416666666666668</v>
      </c>
      <c r="S276" s="7">
        <v>22.536666666666665</v>
      </c>
      <c r="T276" s="7">
        <v>21.534999999999997</v>
      </c>
      <c r="U276" s="7">
        <v>19.731666666666666</v>
      </c>
      <c r="V276" s="7">
        <v>17.649999999999999</v>
      </c>
      <c r="W276" s="7">
        <v>16.348333333333333</v>
      </c>
      <c r="X276" s="7">
        <v>13.366666666666665</v>
      </c>
      <c r="Y276" s="7">
        <v>12.923333333333332</v>
      </c>
      <c r="Z276" s="7">
        <v>11.108333333333333</v>
      </c>
      <c r="AA276" s="7">
        <v>11.174999999999999</v>
      </c>
      <c r="AB276" s="7">
        <v>11.901666666666666</v>
      </c>
      <c r="AC276" s="7">
        <v>8.8683333333333323</v>
      </c>
      <c r="AD276" s="7">
        <v>6.1483333333333334</v>
      </c>
      <c r="AE276" s="7">
        <v>4.6816666666666666</v>
      </c>
      <c r="AF276" s="7">
        <v>3.436666666666667</v>
      </c>
      <c r="AG276" s="7">
        <v>2.7149999999999999</v>
      </c>
      <c r="AH276" s="7">
        <v>2.5533333333333332</v>
      </c>
      <c r="AI276" s="7">
        <v>2.4116666666666666</v>
      </c>
      <c r="AJ276" s="7">
        <v>1.96</v>
      </c>
      <c r="AK276" s="7">
        <v>2.0050000000000003</v>
      </c>
      <c r="AL276" s="7">
        <v>1.8550000000000002</v>
      </c>
      <c r="AM276" s="7">
        <v>5.1099999999999994</v>
      </c>
      <c r="AN276" s="7">
        <v>6.9450000000000003</v>
      </c>
      <c r="AO276" s="7">
        <v>7.4766666666666666</v>
      </c>
      <c r="AP276" s="7">
        <v>7.9833333333333334</v>
      </c>
      <c r="AQ276" s="7">
        <v>16.391666666666666</v>
      </c>
      <c r="AR276" s="7">
        <v>21.26</v>
      </c>
      <c r="AS276" s="7">
        <v>23.360000000000003</v>
      </c>
      <c r="AT276" s="7">
        <v>25.75</v>
      </c>
      <c r="AU276" s="7">
        <v>23.976666666666663</v>
      </c>
      <c r="AV276" s="7">
        <v>22.848333333333333</v>
      </c>
      <c r="AW276" s="7">
        <v>28.283333333333335</v>
      </c>
    </row>
    <row r="277" spans="1:49" x14ac:dyDescent="0.3">
      <c r="A277" s="6">
        <v>43741</v>
      </c>
      <c r="B277" s="7">
        <v>28.495000000000001</v>
      </c>
      <c r="C277" s="7">
        <v>28.179999999999996</v>
      </c>
      <c r="D277" s="7">
        <v>27.349999999999998</v>
      </c>
      <c r="E277" s="7">
        <v>29.589999999999993</v>
      </c>
      <c r="F277" s="7">
        <v>29.876666666666665</v>
      </c>
      <c r="G277" s="7">
        <v>28.668333333333333</v>
      </c>
      <c r="H277" s="7">
        <v>25.799999999999997</v>
      </c>
      <c r="I277" s="7">
        <v>26.016666666666666</v>
      </c>
      <c r="J277" s="7">
        <v>28.804999999999996</v>
      </c>
      <c r="K277" s="7">
        <v>28.013333333333335</v>
      </c>
      <c r="L277" s="7">
        <v>26.686666666666667</v>
      </c>
      <c r="M277" s="7">
        <v>24.528333333333332</v>
      </c>
      <c r="N277" s="7">
        <v>23.549999999999997</v>
      </c>
      <c r="O277" s="7">
        <v>19.554999999999996</v>
      </c>
      <c r="P277" s="7">
        <v>16.900000000000002</v>
      </c>
      <c r="Q277" s="7">
        <v>19.366666666666667</v>
      </c>
      <c r="R277" s="7">
        <v>16.123333333333331</v>
      </c>
      <c r="S277" s="7">
        <v>19.37</v>
      </c>
      <c r="T277" s="7">
        <v>22.521666666666665</v>
      </c>
      <c r="U277" s="7">
        <v>20.343333333333334</v>
      </c>
      <c r="V277" s="7">
        <v>20.21</v>
      </c>
      <c r="W277" s="7">
        <v>17.82</v>
      </c>
      <c r="X277" s="7">
        <v>15.631666666666666</v>
      </c>
      <c r="Y277" s="7">
        <v>16.146666666666665</v>
      </c>
      <c r="Z277" s="7">
        <v>15.766666666666666</v>
      </c>
      <c r="AA277" s="7">
        <v>13.67</v>
      </c>
      <c r="AB277" s="7">
        <v>14.453333333333333</v>
      </c>
      <c r="AC277" s="7">
        <v>12.946666666666667</v>
      </c>
      <c r="AD277" s="7">
        <v>12.025</v>
      </c>
      <c r="AE277" s="7">
        <v>11.08</v>
      </c>
      <c r="AF277" s="7">
        <v>12.589999999999998</v>
      </c>
      <c r="AG277" s="7">
        <v>11.521666666666667</v>
      </c>
      <c r="AH277" s="7">
        <v>10.916666666666666</v>
      </c>
      <c r="AI277" s="7">
        <v>10.476666666666668</v>
      </c>
      <c r="AJ277" s="7">
        <v>12.32</v>
      </c>
      <c r="AK277" s="7">
        <v>11.883333333333333</v>
      </c>
      <c r="AL277" s="7">
        <v>10.601666666666667</v>
      </c>
      <c r="AM277" s="7">
        <v>12.861666666666665</v>
      </c>
      <c r="AN277" s="7">
        <v>14.93</v>
      </c>
      <c r="AO277" s="7">
        <v>14.801666666666668</v>
      </c>
      <c r="AP277" s="7">
        <v>15.766666666666667</v>
      </c>
      <c r="AQ277" s="7">
        <v>16.240000000000002</v>
      </c>
      <c r="AR277" s="7">
        <v>15.334999999999999</v>
      </c>
      <c r="AS277" s="7">
        <v>16.633333333333333</v>
      </c>
      <c r="AT277" s="7">
        <v>19.024999999999999</v>
      </c>
      <c r="AU277" s="7">
        <v>20.084999999999997</v>
      </c>
      <c r="AV277" s="7">
        <v>24.798333333333332</v>
      </c>
      <c r="AW277" s="7">
        <v>25.669999999999998</v>
      </c>
    </row>
    <row r="278" spans="1:49" x14ac:dyDescent="0.3">
      <c r="A278" s="6">
        <v>43742</v>
      </c>
      <c r="B278" s="7">
        <v>27.036666666666672</v>
      </c>
      <c r="C278" s="7">
        <v>27.501666666666669</v>
      </c>
      <c r="D278" s="7">
        <v>27.913333333333338</v>
      </c>
      <c r="E278" s="7">
        <v>26.666666666666668</v>
      </c>
      <c r="F278" s="7">
        <v>27.365000000000006</v>
      </c>
      <c r="G278" s="7">
        <v>26.353333333333335</v>
      </c>
      <c r="H278" s="7">
        <v>22.424999999999997</v>
      </c>
      <c r="I278" s="7">
        <v>21.919999999999998</v>
      </c>
      <c r="J278" s="7">
        <v>17.836666666666666</v>
      </c>
      <c r="K278" s="7">
        <v>14.86</v>
      </c>
      <c r="L278" s="7">
        <v>10.219999999999999</v>
      </c>
      <c r="M278" s="7">
        <v>8.9550000000000001</v>
      </c>
      <c r="N278" s="7">
        <v>12.18</v>
      </c>
      <c r="O278" s="7">
        <v>18.071666666666665</v>
      </c>
      <c r="P278" s="7">
        <v>18.34</v>
      </c>
      <c r="Q278" s="7">
        <v>18.54</v>
      </c>
      <c r="R278" s="7">
        <v>15.513333333333335</v>
      </c>
      <c r="S278" s="7">
        <v>17.218333333333334</v>
      </c>
      <c r="T278" s="7">
        <v>17.173333333333332</v>
      </c>
      <c r="U278" s="7">
        <v>16.59</v>
      </c>
      <c r="V278" s="7">
        <v>17.649999999999999</v>
      </c>
      <c r="W278" s="7">
        <v>18.741666666666667</v>
      </c>
      <c r="X278" s="7">
        <v>16.771666666666665</v>
      </c>
      <c r="Y278" s="7">
        <v>15.378333333333336</v>
      </c>
      <c r="Z278" s="7">
        <v>14.413333333333332</v>
      </c>
      <c r="AA278" s="7">
        <v>12.501666666666667</v>
      </c>
      <c r="AB278" s="7">
        <v>11.863333333333335</v>
      </c>
      <c r="AC278" s="7">
        <v>7.998333333333334</v>
      </c>
      <c r="AD278" s="7">
        <v>8.1999999999999993</v>
      </c>
      <c r="AE278" s="7">
        <v>6.7716666666666656</v>
      </c>
      <c r="AF278" s="7">
        <v>8.2349999999999994</v>
      </c>
      <c r="AG278" s="7">
        <v>7.9283333333333337</v>
      </c>
      <c r="AH278" s="7">
        <v>8.8800000000000008</v>
      </c>
      <c r="AI278" s="7">
        <v>8.6033333333333335</v>
      </c>
      <c r="AJ278" s="7">
        <v>8.6366666666666667</v>
      </c>
      <c r="AK278" s="7">
        <v>9.7850000000000001</v>
      </c>
      <c r="AL278" s="7">
        <v>9.7700000000000014</v>
      </c>
      <c r="AM278" s="7">
        <v>11.863333333333332</v>
      </c>
      <c r="AN278" s="7">
        <v>11.345000000000001</v>
      </c>
      <c r="AO278" s="7">
        <v>16.150000000000002</v>
      </c>
      <c r="AP278" s="7">
        <v>18.8</v>
      </c>
      <c r="AQ278" s="7">
        <v>22.051666666666666</v>
      </c>
      <c r="AR278" s="7">
        <v>24.700000000000003</v>
      </c>
      <c r="AS278" s="7">
        <v>26.756666666666671</v>
      </c>
      <c r="AT278" s="7">
        <v>28.26</v>
      </c>
      <c r="AU278" s="7">
        <v>24.24</v>
      </c>
      <c r="AV278" s="7">
        <v>22.926666666666666</v>
      </c>
      <c r="AW278" s="7">
        <v>28.776666666666667</v>
      </c>
    </row>
    <row r="279" spans="1:49" x14ac:dyDescent="0.3">
      <c r="A279" s="6">
        <v>43743</v>
      </c>
      <c r="B279" s="7">
        <v>28.568333333333339</v>
      </c>
      <c r="C279" s="7">
        <v>29.383333333333336</v>
      </c>
      <c r="D279" s="7">
        <v>28.526666666666667</v>
      </c>
      <c r="E279" s="7">
        <v>29.443333333333332</v>
      </c>
      <c r="F279" s="7">
        <v>27.151666666666671</v>
      </c>
      <c r="G279" s="7">
        <v>29.076666666666668</v>
      </c>
      <c r="H279" s="7">
        <v>26.573333333333334</v>
      </c>
      <c r="I279" s="7">
        <v>20.355</v>
      </c>
      <c r="J279" s="7">
        <v>18.45</v>
      </c>
      <c r="K279" s="7">
        <v>16.966666666666665</v>
      </c>
      <c r="L279" s="7">
        <v>14.173333333333334</v>
      </c>
      <c r="M279" s="7">
        <v>14.005000000000001</v>
      </c>
      <c r="N279" s="7">
        <v>13.388333333333335</v>
      </c>
      <c r="O279" s="7">
        <v>16.211666666666662</v>
      </c>
      <c r="P279" s="7">
        <v>20.326666666666664</v>
      </c>
      <c r="Q279" s="7">
        <v>20.758333333333333</v>
      </c>
      <c r="R279" s="7">
        <v>16.951666666666668</v>
      </c>
      <c r="S279" s="7">
        <v>16.671666666666667</v>
      </c>
      <c r="T279" s="7">
        <v>15.281666666666666</v>
      </c>
      <c r="U279" s="7">
        <v>13.521666666666667</v>
      </c>
      <c r="V279" s="7">
        <v>12.801666666666668</v>
      </c>
      <c r="W279" s="7">
        <v>13.034999999999998</v>
      </c>
      <c r="X279" s="7">
        <v>11.904999999999999</v>
      </c>
      <c r="Y279" s="7">
        <v>10.273333333333333</v>
      </c>
      <c r="Z279" s="7">
        <v>8.7183333333333355</v>
      </c>
      <c r="AA279" s="7">
        <v>7.3566666666666665</v>
      </c>
      <c r="AB279" s="7">
        <v>6.1000000000000005</v>
      </c>
      <c r="AC279" s="7">
        <v>5.4483333333333333</v>
      </c>
      <c r="AD279" s="7">
        <v>2.8083333333333336</v>
      </c>
      <c r="AE279" s="7">
        <v>3.4150000000000005</v>
      </c>
      <c r="AF279" s="7">
        <v>3.0216666666666669</v>
      </c>
      <c r="AG279" s="7">
        <v>3.2733333333333334</v>
      </c>
      <c r="AH279" s="7">
        <v>2.8883333333333332</v>
      </c>
      <c r="AI279" s="7">
        <v>3.6433333333333331</v>
      </c>
      <c r="AJ279" s="7">
        <v>3.8149999999999999</v>
      </c>
      <c r="AK279" s="7">
        <v>4.8849999999999998</v>
      </c>
      <c r="AL279" s="7">
        <v>5.9766666666666666</v>
      </c>
      <c r="AM279" s="7">
        <v>5.6549999999999985</v>
      </c>
      <c r="AN279" s="7">
        <v>5.22</v>
      </c>
      <c r="AO279" s="7">
        <v>8.9633333333333329</v>
      </c>
      <c r="AP279" s="7">
        <v>15.701666666666668</v>
      </c>
      <c r="AQ279" s="7">
        <v>15.14</v>
      </c>
      <c r="AR279" s="7">
        <v>14.17</v>
      </c>
      <c r="AS279" s="7">
        <v>16.188333333333333</v>
      </c>
      <c r="AT279" s="7">
        <v>17.251666666666669</v>
      </c>
      <c r="AU279" s="7">
        <v>17.948333333333334</v>
      </c>
      <c r="AV279" s="7">
        <v>16.613333333333333</v>
      </c>
      <c r="AW279" s="7">
        <v>12.566666666666668</v>
      </c>
    </row>
    <row r="280" spans="1:49" x14ac:dyDescent="0.3">
      <c r="A280" s="6">
        <v>43744</v>
      </c>
      <c r="B280" s="7">
        <v>28.568333333333339</v>
      </c>
      <c r="C280" s="7">
        <v>29.383333333333336</v>
      </c>
      <c r="D280" s="7">
        <v>28.526666666666667</v>
      </c>
      <c r="E280" s="7">
        <v>29.443333333333332</v>
      </c>
      <c r="F280" s="7">
        <v>27.151666666666671</v>
      </c>
      <c r="G280" s="7">
        <v>29.076666666666668</v>
      </c>
      <c r="H280" s="7">
        <v>26.573333333333334</v>
      </c>
      <c r="I280" s="7">
        <v>20.355</v>
      </c>
      <c r="J280" s="7">
        <v>18.45</v>
      </c>
      <c r="K280" s="7">
        <v>16.966666666666665</v>
      </c>
      <c r="L280" s="7">
        <v>14.173333333333334</v>
      </c>
      <c r="M280" s="7">
        <v>14.005000000000001</v>
      </c>
      <c r="N280" s="7">
        <v>13.388333333333335</v>
      </c>
      <c r="O280" s="7">
        <v>16.211666666666662</v>
      </c>
      <c r="P280" s="7">
        <v>20.326666666666664</v>
      </c>
      <c r="Q280" s="7">
        <v>20.758333333333333</v>
      </c>
      <c r="R280" s="7">
        <v>16.951666666666668</v>
      </c>
      <c r="S280" s="7">
        <v>16.671666666666667</v>
      </c>
      <c r="T280" s="7">
        <v>15.281666666666666</v>
      </c>
      <c r="U280" s="7">
        <v>13.521666666666667</v>
      </c>
      <c r="V280" s="7">
        <v>12.801666666666668</v>
      </c>
      <c r="W280" s="7">
        <v>13.034999999999998</v>
      </c>
      <c r="X280" s="7">
        <v>11.904999999999999</v>
      </c>
      <c r="Y280" s="7">
        <v>10.273333333333333</v>
      </c>
      <c r="Z280" s="7">
        <v>8.7183333333333355</v>
      </c>
      <c r="AA280" s="7">
        <v>7.3566666666666665</v>
      </c>
      <c r="AB280" s="7">
        <v>6.1000000000000005</v>
      </c>
      <c r="AC280" s="7">
        <v>5.4483333333333333</v>
      </c>
      <c r="AD280" s="7">
        <v>2.8083333333333336</v>
      </c>
      <c r="AE280" s="7">
        <v>3.4150000000000005</v>
      </c>
      <c r="AF280" s="7">
        <v>3.0216666666666669</v>
      </c>
      <c r="AG280" s="7">
        <v>3.2733333333333334</v>
      </c>
      <c r="AH280" s="7">
        <v>2.8883333333333332</v>
      </c>
      <c r="AI280" s="7">
        <v>3.6433333333333331</v>
      </c>
      <c r="AJ280" s="7">
        <v>3.8149999999999999</v>
      </c>
      <c r="AK280" s="7">
        <v>4.8849999999999998</v>
      </c>
      <c r="AL280" s="7">
        <v>5.9766666666666666</v>
      </c>
      <c r="AM280" s="7">
        <v>5.6549999999999985</v>
      </c>
      <c r="AN280" s="7">
        <v>5.22</v>
      </c>
      <c r="AO280" s="7">
        <v>8.9633333333333329</v>
      </c>
      <c r="AP280" s="7">
        <v>15.701666666666668</v>
      </c>
      <c r="AQ280" s="7">
        <v>15.14</v>
      </c>
      <c r="AR280" s="7">
        <v>14.17</v>
      </c>
      <c r="AS280" s="7">
        <v>16.188333333333333</v>
      </c>
      <c r="AT280" s="7">
        <v>17.251666666666669</v>
      </c>
      <c r="AU280" s="7">
        <v>17.948333333333334</v>
      </c>
      <c r="AV280" s="7">
        <v>16.613333333333333</v>
      </c>
      <c r="AW280" s="7">
        <v>12.566666666666668</v>
      </c>
    </row>
    <row r="281" spans="1:49" x14ac:dyDescent="0.3">
      <c r="A281" s="6">
        <v>43745</v>
      </c>
      <c r="B281" s="7">
        <v>10.348333333333334</v>
      </c>
      <c r="C281" s="7">
        <v>19.218333333333334</v>
      </c>
      <c r="D281" s="7">
        <v>16.434999999999999</v>
      </c>
      <c r="E281" s="7">
        <v>19.138333333333332</v>
      </c>
      <c r="F281" s="7">
        <v>16.221666666666668</v>
      </c>
      <c r="G281" s="7">
        <v>19.861666666666668</v>
      </c>
      <c r="H281" s="7">
        <v>22.508333333333336</v>
      </c>
      <c r="I281" s="7">
        <v>19.611666666666668</v>
      </c>
      <c r="J281" s="7">
        <v>20.486666666666668</v>
      </c>
      <c r="K281" s="7">
        <v>23.223333333333333</v>
      </c>
      <c r="L281" s="7">
        <v>16.896666666666665</v>
      </c>
      <c r="M281" s="7">
        <v>18.766666666666666</v>
      </c>
      <c r="N281" s="7">
        <v>17.133333333333333</v>
      </c>
      <c r="O281" s="7">
        <v>16.084999999999997</v>
      </c>
      <c r="P281" s="7">
        <v>15.123333333333333</v>
      </c>
      <c r="Q281" s="7">
        <v>12.513333333333334</v>
      </c>
      <c r="R281" s="7">
        <v>13.208333333333334</v>
      </c>
      <c r="S281" s="7">
        <v>8.5533333333333328</v>
      </c>
      <c r="T281" s="7">
        <v>9.625</v>
      </c>
      <c r="U281" s="7">
        <v>10.323333333333332</v>
      </c>
      <c r="V281" s="7">
        <v>9.5116666666666667</v>
      </c>
      <c r="W281" s="7">
        <v>6.9633333333333338</v>
      </c>
      <c r="X281" s="7">
        <v>5.6033333333333326</v>
      </c>
      <c r="Y281" s="7">
        <v>4.8483333333333336</v>
      </c>
      <c r="Z281" s="7">
        <v>4.7216666666666667</v>
      </c>
      <c r="AA281" s="7">
        <v>4.3083333333333336</v>
      </c>
      <c r="AB281" s="7">
        <v>5.5266666666666664</v>
      </c>
      <c r="AC281" s="7">
        <v>4.9883333333333342</v>
      </c>
      <c r="AD281" s="7">
        <v>4.9483333333333333</v>
      </c>
      <c r="AE281" s="7">
        <v>3.98</v>
      </c>
      <c r="AF281" s="7">
        <v>3.063333333333333</v>
      </c>
      <c r="AG281" s="7">
        <v>2.5333333333333337</v>
      </c>
      <c r="AH281" s="7">
        <v>2.3583333333333329</v>
      </c>
      <c r="AI281" s="7">
        <v>3.1283333333333334</v>
      </c>
      <c r="AJ281" s="7">
        <v>5.1166666666666671</v>
      </c>
      <c r="AK281" s="7">
        <v>6.6833333333333336</v>
      </c>
      <c r="AL281" s="7">
        <v>5.8483333333333327</v>
      </c>
      <c r="AM281" s="7">
        <v>6.18</v>
      </c>
      <c r="AN281" s="7">
        <v>5.458333333333333</v>
      </c>
      <c r="AO281" s="7">
        <v>5.746666666666667</v>
      </c>
      <c r="AP281" s="7">
        <v>15.441666666666665</v>
      </c>
      <c r="AQ281" s="7">
        <v>17.915000000000003</v>
      </c>
      <c r="AR281" s="7">
        <v>22.563333333333333</v>
      </c>
      <c r="AS281" s="7">
        <v>22.885000000000002</v>
      </c>
      <c r="AT281" s="7">
        <v>23.083333333333332</v>
      </c>
      <c r="AU281" s="7">
        <v>22.42</v>
      </c>
      <c r="AV281" s="7">
        <v>26.838333333333335</v>
      </c>
      <c r="AW281" s="7">
        <v>26.126666666666665</v>
      </c>
    </row>
    <row r="282" spans="1:49" x14ac:dyDescent="0.3">
      <c r="A282" s="6">
        <v>43746</v>
      </c>
      <c r="B282" s="7">
        <v>23.951666666666668</v>
      </c>
      <c r="C282" s="7">
        <v>24.541666666666668</v>
      </c>
      <c r="D282" s="7">
        <v>18.841666666666665</v>
      </c>
      <c r="E282" s="7">
        <v>15.173333333333334</v>
      </c>
      <c r="F282" s="7">
        <v>16.650000000000002</v>
      </c>
      <c r="G282" s="7">
        <v>20.601666666666663</v>
      </c>
      <c r="H282" s="7">
        <v>24.431666666666668</v>
      </c>
      <c r="I282" s="7">
        <v>21.001666666666665</v>
      </c>
      <c r="J282" s="7">
        <v>15.896666666666667</v>
      </c>
      <c r="K282" s="7">
        <v>18.785</v>
      </c>
      <c r="L282" s="7">
        <v>22.905000000000001</v>
      </c>
      <c r="M282" s="7">
        <v>22.8</v>
      </c>
      <c r="N282" s="7">
        <v>18.884999999999998</v>
      </c>
      <c r="O282" s="7">
        <v>18.741666666666664</v>
      </c>
      <c r="P282" s="7">
        <v>16.981666666666666</v>
      </c>
      <c r="Q282" s="7">
        <v>13.381666666666668</v>
      </c>
      <c r="R282" s="7">
        <v>11.181666666666667</v>
      </c>
      <c r="S282" s="7">
        <v>10.725000000000001</v>
      </c>
      <c r="T282" s="7">
        <v>11.296666666666667</v>
      </c>
      <c r="U282" s="7">
        <v>14.574999999999998</v>
      </c>
      <c r="V282" s="7">
        <v>14.863333333333332</v>
      </c>
      <c r="W282" s="7">
        <v>14.766666666666666</v>
      </c>
      <c r="X282" s="7">
        <v>12.081666666666665</v>
      </c>
      <c r="Y282" s="7">
        <v>10.493333333333334</v>
      </c>
      <c r="Z282" s="7">
        <v>7.7549999999999999</v>
      </c>
      <c r="AA282" s="7">
        <v>8.1466666666666665</v>
      </c>
      <c r="AB282" s="7">
        <v>9.2016666666666662</v>
      </c>
      <c r="AC282" s="7">
        <v>7.4000000000000012</v>
      </c>
      <c r="AD282" s="7">
        <v>7.4416666666666664</v>
      </c>
      <c r="AE282" s="7">
        <v>7.8283333333333331</v>
      </c>
      <c r="AF282" s="7">
        <v>8.2983333333333338</v>
      </c>
      <c r="AG282" s="7">
        <v>6.5916666666666659</v>
      </c>
      <c r="AH282" s="7">
        <v>5.4283333333333337</v>
      </c>
      <c r="AI282" s="7">
        <v>7.3566666666666656</v>
      </c>
      <c r="AJ282" s="7">
        <v>7.5616666666666665</v>
      </c>
      <c r="AK282" s="7">
        <v>9.5983333333333345</v>
      </c>
      <c r="AL282" s="7">
        <v>10.729999999999999</v>
      </c>
      <c r="AM282" s="7">
        <v>10.986666666666666</v>
      </c>
      <c r="AN282" s="7">
        <v>12.665000000000001</v>
      </c>
      <c r="AO282" s="7">
        <v>15.908333333333337</v>
      </c>
      <c r="AP282" s="7">
        <v>18.355</v>
      </c>
      <c r="AQ282" s="7">
        <v>22.156666666666666</v>
      </c>
      <c r="AR282" s="7">
        <v>20.513333333333335</v>
      </c>
      <c r="AS282" s="7">
        <v>22.193333333333332</v>
      </c>
      <c r="AT282" s="7">
        <v>23.833333333333332</v>
      </c>
      <c r="AU282" s="7">
        <v>24.934999999999999</v>
      </c>
      <c r="AV282" s="7">
        <v>22.213333333333335</v>
      </c>
      <c r="AW282" s="7">
        <v>19.466666666666669</v>
      </c>
    </row>
    <row r="283" spans="1:49" x14ac:dyDescent="0.3">
      <c r="A283" s="6">
        <v>43747</v>
      </c>
      <c r="B283" s="7">
        <v>16.455000000000002</v>
      </c>
      <c r="C283" s="7">
        <v>16.906666666666666</v>
      </c>
      <c r="D283" s="7">
        <v>13.156666666666668</v>
      </c>
      <c r="E283" s="7">
        <v>13.915000000000001</v>
      </c>
      <c r="F283" s="7">
        <v>13.463333333333333</v>
      </c>
      <c r="G283" s="7">
        <v>17.683333333333334</v>
      </c>
      <c r="H283" s="7">
        <v>16.481666666666669</v>
      </c>
      <c r="I283" s="7">
        <v>12.781666666666666</v>
      </c>
      <c r="J283" s="7">
        <v>13.261666666666665</v>
      </c>
      <c r="K283" s="7">
        <v>12.69</v>
      </c>
      <c r="L283" s="7">
        <v>13.105000000000002</v>
      </c>
      <c r="M283" s="7">
        <v>13.856666666666667</v>
      </c>
      <c r="N283" s="7">
        <v>15.943333333333333</v>
      </c>
      <c r="O283" s="7">
        <v>18.193333333333332</v>
      </c>
      <c r="P283" s="7">
        <v>18.405000000000001</v>
      </c>
      <c r="Q283" s="7">
        <v>19.013333333333335</v>
      </c>
      <c r="R283" s="7">
        <v>18.131666666666668</v>
      </c>
      <c r="S283" s="7">
        <v>18.37</v>
      </c>
      <c r="T283" s="7">
        <v>17.698333333333334</v>
      </c>
      <c r="U283" s="7">
        <v>17.916666666666668</v>
      </c>
      <c r="V283" s="7">
        <v>16.033333333333335</v>
      </c>
      <c r="W283" s="7">
        <v>14.38</v>
      </c>
      <c r="X283" s="7">
        <v>14.475000000000001</v>
      </c>
      <c r="Y283" s="7">
        <v>14.961666666666668</v>
      </c>
      <c r="Z283" s="7">
        <v>16.824999999999999</v>
      </c>
      <c r="AA283" s="7">
        <v>16.465</v>
      </c>
      <c r="AB283" s="7">
        <v>14.200000000000001</v>
      </c>
      <c r="AC283" s="7">
        <v>14.161666666666667</v>
      </c>
      <c r="AD283" s="7">
        <v>12.658333333333333</v>
      </c>
      <c r="AE283" s="7">
        <v>14.401666666666666</v>
      </c>
      <c r="AF283" s="7">
        <v>12.823333333333332</v>
      </c>
      <c r="AG283" s="7">
        <v>11.661666666666667</v>
      </c>
      <c r="AH283" s="7">
        <v>10.958333333333334</v>
      </c>
      <c r="AI283" s="7">
        <v>9.7833333333333332</v>
      </c>
      <c r="AJ283" s="7">
        <v>9.2966666666666669</v>
      </c>
      <c r="AK283" s="7">
        <v>13.494999999999999</v>
      </c>
      <c r="AL283" s="7">
        <v>12.175000000000002</v>
      </c>
      <c r="AM283" s="7">
        <v>11.87</v>
      </c>
      <c r="AN283" s="7">
        <v>14.805</v>
      </c>
      <c r="AO283" s="7">
        <v>17.091666666666669</v>
      </c>
      <c r="AP283" s="7">
        <v>19.801666666666666</v>
      </c>
      <c r="AQ283" s="7">
        <v>21.709999999999997</v>
      </c>
      <c r="AR283" s="7">
        <v>23.396666666666665</v>
      </c>
      <c r="AS283" s="7">
        <v>22.051666666666666</v>
      </c>
      <c r="AT283" s="7">
        <v>21.508333333333336</v>
      </c>
      <c r="AU283" s="7">
        <v>22.743333333333336</v>
      </c>
      <c r="AV283" s="7">
        <v>21.540000000000003</v>
      </c>
      <c r="AW283" s="7">
        <v>23.27333333333333</v>
      </c>
    </row>
    <row r="284" spans="1:49" x14ac:dyDescent="0.3">
      <c r="A284" s="6">
        <v>43748</v>
      </c>
      <c r="B284" s="7">
        <v>28.326666666666668</v>
      </c>
      <c r="C284" s="7">
        <v>29.145</v>
      </c>
      <c r="D284" s="7">
        <v>25.254999999999999</v>
      </c>
      <c r="E284" s="7">
        <v>28.536666666666665</v>
      </c>
      <c r="F284" s="7">
        <v>22.626666666666665</v>
      </c>
      <c r="G284" s="7">
        <v>15.509999999999998</v>
      </c>
      <c r="H284" s="7">
        <v>15.706666666666669</v>
      </c>
      <c r="I284" s="7">
        <v>16.32</v>
      </c>
      <c r="J284" s="7">
        <v>19.371666666666666</v>
      </c>
      <c r="K284" s="7">
        <v>22.38666666666667</v>
      </c>
      <c r="L284" s="7">
        <v>24.584999999999997</v>
      </c>
      <c r="M284" s="7">
        <v>25.439999999999998</v>
      </c>
      <c r="N284" s="7">
        <v>25.47</v>
      </c>
      <c r="O284" s="7">
        <v>23.023333333333337</v>
      </c>
      <c r="P284" s="7">
        <v>24.45</v>
      </c>
      <c r="Q284" s="7">
        <v>27.613333333333333</v>
      </c>
      <c r="R284" s="7">
        <v>26.400000000000006</v>
      </c>
      <c r="S284" s="7">
        <v>23.028333333333336</v>
      </c>
      <c r="T284" s="7">
        <v>20.418333333333333</v>
      </c>
      <c r="U284" s="7">
        <v>21.166666666666668</v>
      </c>
      <c r="V284" s="7">
        <v>21.011666666666667</v>
      </c>
      <c r="W284" s="7">
        <v>25.311666666666667</v>
      </c>
      <c r="X284" s="7">
        <v>25.966666666666669</v>
      </c>
      <c r="Y284" s="7">
        <v>25.198333333333334</v>
      </c>
      <c r="Z284" s="7">
        <v>20.225000000000001</v>
      </c>
      <c r="AA284" s="7">
        <v>21.603333333333335</v>
      </c>
      <c r="AB284" s="7">
        <v>15.916666666666666</v>
      </c>
      <c r="AC284" s="7">
        <v>16.12</v>
      </c>
      <c r="AD284" s="7">
        <v>13.04</v>
      </c>
      <c r="AE284" s="7">
        <v>15.786666666666667</v>
      </c>
      <c r="AF284" s="7">
        <v>13.398333333333333</v>
      </c>
      <c r="AG284" s="7">
        <v>12.363333333333335</v>
      </c>
      <c r="AH284" s="7">
        <v>16.728333333333335</v>
      </c>
      <c r="AI284" s="7">
        <v>16.508333333333333</v>
      </c>
      <c r="AJ284" s="7">
        <v>17.646666666666668</v>
      </c>
      <c r="AK284" s="7">
        <v>19.541666666666668</v>
      </c>
      <c r="AL284" s="7">
        <v>22.825000000000003</v>
      </c>
      <c r="AM284" s="7">
        <v>24.766666666666666</v>
      </c>
      <c r="AN284" s="7">
        <v>25.853333333333339</v>
      </c>
      <c r="AO284" s="7">
        <v>24.996666666666666</v>
      </c>
      <c r="AP284" s="7">
        <v>21.708333333333332</v>
      </c>
      <c r="AQ284" s="7">
        <v>24.745000000000001</v>
      </c>
      <c r="AR284" s="7">
        <v>30.016666666666666</v>
      </c>
      <c r="AS284" s="7">
        <v>29.763333333333332</v>
      </c>
      <c r="AT284" s="7">
        <v>28.093333333333334</v>
      </c>
      <c r="AU284" s="7">
        <v>28.515000000000001</v>
      </c>
      <c r="AV284" s="7">
        <v>28.738333333333333</v>
      </c>
      <c r="AW284" s="7">
        <v>27.984999999999999</v>
      </c>
    </row>
    <row r="285" spans="1:49" x14ac:dyDescent="0.3">
      <c r="A285" s="6">
        <v>43749</v>
      </c>
      <c r="B285" s="7">
        <v>29.580000000000002</v>
      </c>
      <c r="C285" s="7">
        <v>29.946666666666669</v>
      </c>
      <c r="D285" s="7">
        <v>26.481666666666666</v>
      </c>
      <c r="E285" s="7">
        <v>26.025000000000002</v>
      </c>
      <c r="F285" s="7">
        <v>26.436666666666667</v>
      </c>
      <c r="G285" s="7">
        <v>26.616666666666664</v>
      </c>
      <c r="H285" s="7">
        <v>27.184999999999999</v>
      </c>
      <c r="I285" s="7">
        <v>27.41333333333333</v>
      </c>
      <c r="J285" s="7">
        <v>27.148333333333337</v>
      </c>
      <c r="K285" s="7">
        <v>27.046666666666667</v>
      </c>
      <c r="L285" s="7">
        <v>25.638333333333335</v>
      </c>
      <c r="M285" s="7">
        <v>27</v>
      </c>
      <c r="N285" s="7">
        <v>24.22</v>
      </c>
      <c r="O285" s="7">
        <v>23.784999999999997</v>
      </c>
      <c r="P285" s="7">
        <v>22.983333333333334</v>
      </c>
      <c r="Q285" s="7">
        <v>19.341666666666665</v>
      </c>
      <c r="R285" s="7">
        <v>18.928333333333331</v>
      </c>
      <c r="S285" s="7">
        <v>20.986666666666668</v>
      </c>
      <c r="T285" s="7">
        <v>19.395</v>
      </c>
      <c r="U285" s="7">
        <v>19.923333333333332</v>
      </c>
      <c r="V285" s="7">
        <v>17.553333333333331</v>
      </c>
      <c r="W285" s="7">
        <v>15.701666666666666</v>
      </c>
      <c r="X285" s="7">
        <v>18.563333333333336</v>
      </c>
      <c r="Y285" s="7">
        <v>15.206666666666665</v>
      </c>
      <c r="Z285" s="7">
        <v>15.898333333333335</v>
      </c>
      <c r="AA285" s="7">
        <v>13.659999999999998</v>
      </c>
      <c r="AB285" s="7">
        <v>14.361666666666666</v>
      </c>
      <c r="AC285" s="7">
        <v>12.915000000000001</v>
      </c>
      <c r="AD285" s="7">
        <v>14.760000000000002</v>
      </c>
      <c r="AE285" s="7">
        <v>13.831666666666669</v>
      </c>
      <c r="AF285" s="7">
        <v>13.143333333333333</v>
      </c>
      <c r="AG285" s="7">
        <v>14.575000000000001</v>
      </c>
      <c r="AH285" s="7">
        <v>15.723333333333334</v>
      </c>
      <c r="AI285" s="7">
        <v>14.258000000000001</v>
      </c>
      <c r="AJ285" s="7">
        <v>21.446666666666669</v>
      </c>
      <c r="AK285" s="7">
        <v>27.395</v>
      </c>
      <c r="AL285" s="7">
        <v>21.263333333333332</v>
      </c>
      <c r="AM285" s="7">
        <v>25.011666666666667</v>
      </c>
      <c r="AN285" s="7">
        <v>25.67</v>
      </c>
      <c r="AO285" s="7">
        <v>26.201666666666664</v>
      </c>
      <c r="AP285" s="7">
        <v>25.310000000000002</v>
      </c>
      <c r="AQ285" s="7">
        <v>26.623333333333335</v>
      </c>
      <c r="AR285" s="7">
        <v>25.846666666666664</v>
      </c>
      <c r="AS285" s="7">
        <v>26.553333333333331</v>
      </c>
      <c r="AT285" s="7">
        <v>22.52</v>
      </c>
      <c r="AU285" s="7">
        <v>24.47666666666667</v>
      </c>
      <c r="AV285" s="7">
        <v>29.736666666666668</v>
      </c>
      <c r="AW285" s="7">
        <v>29.784999999999997</v>
      </c>
    </row>
    <row r="286" spans="1:49" x14ac:dyDescent="0.3">
      <c r="A286" s="6">
        <v>43750</v>
      </c>
      <c r="B286" s="7">
        <v>27.533333333333335</v>
      </c>
      <c r="C286" s="7">
        <v>28.676666666666673</v>
      </c>
      <c r="D286" s="7">
        <v>25.481666666666669</v>
      </c>
      <c r="E286" s="7">
        <v>29.083333333333332</v>
      </c>
      <c r="F286" s="7">
        <v>27.756666666666671</v>
      </c>
      <c r="G286" s="7">
        <v>28.993333333333336</v>
      </c>
      <c r="H286" s="7">
        <v>24.66</v>
      </c>
      <c r="I286" s="7">
        <v>27.46166666666667</v>
      </c>
      <c r="J286" s="7">
        <v>27.13</v>
      </c>
      <c r="K286" s="7">
        <v>26.058333333333337</v>
      </c>
      <c r="L286" s="7">
        <v>22.210000000000004</v>
      </c>
      <c r="M286" s="7">
        <v>21.653333333333336</v>
      </c>
      <c r="N286" s="7">
        <v>18.826666666666664</v>
      </c>
      <c r="O286" s="7">
        <v>17.758333333333329</v>
      </c>
      <c r="P286" s="7">
        <v>17.111666666666665</v>
      </c>
      <c r="Q286" s="7">
        <v>17.625</v>
      </c>
      <c r="R286" s="7">
        <v>17.09</v>
      </c>
      <c r="S286" s="7">
        <v>16.038333333333334</v>
      </c>
      <c r="T286" s="7">
        <v>16.611666666666665</v>
      </c>
      <c r="U286" s="7">
        <v>19.573333333333334</v>
      </c>
      <c r="V286" s="7">
        <v>20.669999999999998</v>
      </c>
      <c r="W286" s="7">
        <v>17.211666666666662</v>
      </c>
      <c r="X286" s="7">
        <v>18.273333333333333</v>
      </c>
      <c r="Y286" s="7">
        <v>16.079999999999998</v>
      </c>
      <c r="Z286" s="7">
        <v>16.895</v>
      </c>
      <c r="AA286" s="7">
        <v>15.473333333333334</v>
      </c>
      <c r="AB286" s="7">
        <v>17.876666666666669</v>
      </c>
      <c r="AC286" s="7">
        <v>16.376666666666669</v>
      </c>
      <c r="AD286" s="7">
        <v>14.071666666666667</v>
      </c>
      <c r="AE286" s="7">
        <v>14.471666666666666</v>
      </c>
      <c r="AF286" s="7">
        <v>15.174999999999999</v>
      </c>
      <c r="AG286" s="7">
        <v>17.599999999999998</v>
      </c>
      <c r="AH286" s="7">
        <v>16.715</v>
      </c>
      <c r="AI286" s="7">
        <v>13.103333333333333</v>
      </c>
      <c r="AJ286" s="7">
        <v>13.976666666666668</v>
      </c>
      <c r="AK286" s="7">
        <v>16.558333333333334</v>
      </c>
      <c r="AL286" s="7">
        <v>18.956666666666667</v>
      </c>
      <c r="AM286" s="7">
        <v>17.43</v>
      </c>
      <c r="AN286" s="7">
        <v>17.353333333333332</v>
      </c>
      <c r="AO286" s="7">
        <v>21.838333333333335</v>
      </c>
      <c r="AP286" s="7">
        <v>19.346666666666668</v>
      </c>
      <c r="AQ286" s="7">
        <v>24.679999999999996</v>
      </c>
      <c r="AR286" s="7">
        <v>22.960000000000004</v>
      </c>
      <c r="AS286" s="7">
        <v>21.916666666666671</v>
      </c>
      <c r="AT286" s="7">
        <v>23.758333333333329</v>
      </c>
      <c r="AU286" s="7">
        <v>23.86</v>
      </c>
      <c r="AV286" s="7">
        <v>22.248333333333335</v>
      </c>
      <c r="AW286" s="7">
        <v>23.52333333333333</v>
      </c>
    </row>
    <row r="287" spans="1:49" x14ac:dyDescent="0.3">
      <c r="A287" s="6">
        <v>43751</v>
      </c>
      <c r="B287" s="7">
        <v>27.556666666666668</v>
      </c>
      <c r="C287" s="7">
        <v>25.910000000000007</v>
      </c>
      <c r="D287" s="7">
        <v>24.456666666666667</v>
      </c>
      <c r="E287" s="7">
        <v>23.663333333333338</v>
      </c>
      <c r="F287" s="7">
        <v>22.218333333333334</v>
      </c>
      <c r="G287" s="7">
        <v>21.525000000000002</v>
      </c>
      <c r="H287" s="7">
        <v>15.954999999999998</v>
      </c>
      <c r="I287" s="7">
        <v>14.751666666666665</v>
      </c>
      <c r="J287" s="7">
        <v>14.379999999999997</v>
      </c>
      <c r="K287" s="7">
        <v>18.791666666666668</v>
      </c>
      <c r="L287" s="7">
        <v>21.906666666666666</v>
      </c>
      <c r="M287" s="7">
        <v>19.555</v>
      </c>
      <c r="N287" s="7">
        <v>18.831666666666667</v>
      </c>
      <c r="O287" s="7">
        <v>19.430000000000003</v>
      </c>
      <c r="P287" s="7">
        <v>20.116666666666667</v>
      </c>
      <c r="Q287" s="7">
        <v>19.099999999999998</v>
      </c>
      <c r="R287" s="7">
        <v>16.443333333333332</v>
      </c>
      <c r="S287" s="7">
        <v>16.260000000000002</v>
      </c>
      <c r="T287" s="7">
        <v>17.226666666666663</v>
      </c>
      <c r="U287" s="7">
        <v>20.103333333333335</v>
      </c>
      <c r="V287" s="7">
        <v>20.87</v>
      </c>
      <c r="W287" s="7">
        <v>17.73833333333333</v>
      </c>
      <c r="X287" s="7">
        <v>17.193333333333332</v>
      </c>
      <c r="Y287" s="7">
        <v>15.498333333333335</v>
      </c>
      <c r="Z287" s="7">
        <v>16.285</v>
      </c>
      <c r="AA287" s="7">
        <v>15.480000000000002</v>
      </c>
      <c r="AB287" s="7">
        <v>13.32</v>
      </c>
      <c r="AC287" s="7">
        <v>13.178333333333333</v>
      </c>
      <c r="AD287" s="7">
        <v>12.863333333333335</v>
      </c>
      <c r="AE287" s="7">
        <v>10.195</v>
      </c>
      <c r="AF287" s="7">
        <v>12.191666666666665</v>
      </c>
      <c r="AG287" s="7">
        <v>10.478333333333333</v>
      </c>
      <c r="AH287" s="7">
        <v>11.451666666666666</v>
      </c>
      <c r="AI287" s="7">
        <v>10.493333333333334</v>
      </c>
      <c r="AJ287" s="7">
        <v>14.625</v>
      </c>
      <c r="AK287" s="7">
        <v>16.931666666666668</v>
      </c>
      <c r="AL287" s="7">
        <v>17.658333333333331</v>
      </c>
      <c r="AM287" s="7">
        <v>20.574999999999999</v>
      </c>
      <c r="AN287" s="7">
        <v>19.348333333333333</v>
      </c>
      <c r="AO287" s="7">
        <v>18.621666666666666</v>
      </c>
      <c r="AP287" s="7">
        <v>20.583333333333332</v>
      </c>
      <c r="AQ287" s="7">
        <v>24.681666666666668</v>
      </c>
      <c r="AR287" s="7">
        <v>23.09</v>
      </c>
      <c r="AS287" s="7">
        <v>25.571666666666669</v>
      </c>
      <c r="AT287" s="7">
        <v>27.57833333333333</v>
      </c>
      <c r="AU287" s="7">
        <v>25.136666666666667</v>
      </c>
      <c r="AV287" s="7">
        <v>25.035</v>
      </c>
      <c r="AW287" s="7">
        <v>22.473333333333329</v>
      </c>
    </row>
    <row r="288" spans="1:49" x14ac:dyDescent="0.3">
      <c r="A288" s="6">
        <v>43752</v>
      </c>
      <c r="B288" s="7">
        <v>23.47</v>
      </c>
      <c r="C288" s="7">
        <v>20.998333333333331</v>
      </c>
      <c r="D288" s="7">
        <v>23.389999999999997</v>
      </c>
      <c r="E288" s="7">
        <v>23.728333333333335</v>
      </c>
      <c r="F288" s="7">
        <v>17.431666666666665</v>
      </c>
      <c r="G288" s="7">
        <v>15.360000000000001</v>
      </c>
      <c r="H288" s="7">
        <v>16.898333333333337</v>
      </c>
      <c r="I288" s="7">
        <v>20.106666666666666</v>
      </c>
      <c r="J288" s="7">
        <v>19.574999999999999</v>
      </c>
      <c r="K288" s="7">
        <v>19.959999999999997</v>
      </c>
      <c r="L288" s="7">
        <v>24.208333333333332</v>
      </c>
      <c r="M288" s="7">
        <v>22.435000000000002</v>
      </c>
      <c r="N288" s="7">
        <v>19.391666666666666</v>
      </c>
      <c r="O288" s="7">
        <v>20.765000000000001</v>
      </c>
      <c r="P288" s="7">
        <v>21.478333333333335</v>
      </c>
      <c r="Q288" s="7">
        <v>20.558333333333334</v>
      </c>
      <c r="R288" s="7">
        <v>20.148333333333333</v>
      </c>
      <c r="S288" s="7">
        <v>17.88666666666667</v>
      </c>
      <c r="T288" s="7">
        <v>15.143333333333333</v>
      </c>
      <c r="U288" s="7">
        <v>13.875000000000002</v>
      </c>
      <c r="V288" s="7">
        <v>15.161666666666667</v>
      </c>
      <c r="W288" s="7">
        <v>13.051666666666664</v>
      </c>
      <c r="X288" s="7">
        <v>14.85</v>
      </c>
      <c r="Y288" s="7">
        <v>14.151666666666666</v>
      </c>
      <c r="Z288" s="7">
        <v>13.128333333333332</v>
      </c>
      <c r="AA288" s="7">
        <v>11.496666666666668</v>
      </c>
      <c r="AB288" s="7">
        <v>11.158333333333333</v>
      </c>
      <c r="AC288" s="7">
        <v>8.783333333333335</v>
      </c>
      <c r="AD288" s="7">
        <v>8.5483333333333338</v>
      </c>
      <c r="AE288" s="7">
        <v>7.3599999999999994</v>
      </c>
      <c r="AF288" s="7">
        <v>6.8683333333333332</v>
      </c>
      <c r="AG288" s="7">
        <v>7.2750000000000012</v>
      </c>
      <c r="AH288" s="7">
        <v>6.4766666666666666</v>
      </c>
      <c r="AI288" s="7">
        <v>5.6766666666666659</v>
      </c>
      <c r="AJ288" s="7">
        <v>5.6516666666666664</v>
      </c>
      <c r="AK288" s="7">
        <v>12.391666666666667</v>
      </c>
      <c r="AL288" s="7">
        <v>16.239999999999998</v>
      </c>
      <c r="AM288" s="7">
        <v>17.14833333333333</v>
      </c>
      <c r="AN288" s="7">
        <v>17.126666666666665</v>
      </c>
      <c r="AO288" s="7">
        <v>16.931666666666668</v>
      </c>
      <c r="AP288" s="7">
        <v>19.07</v>
      </c>
      <c r="AQ288" s="7">
        <v>19.755000000000003</v>
      </c>
      <c r="AR288" s="7">
        <v>20.095000000000002</v>
      </c>
      <c r="AS288" s="7">
        <v>22.278333333333332</v>
      </c>
      <c r="AT288" s="7">
        <v>23.605</v>
      </c>
      <c r="AU288" s="7">
        <v>20.963333333333335</v>
      </c>
      <c r="AV288" s="7">
        <v>19.301666666666666</v>
      </c>
      <c r="AW288" s="7">
        <v>17.363333333333333</v>
      </c>
    </row>
    <row r="289" spans="1:49" x14ac:dyDescent="0.3">
      <c r="A289" s="6">
        <v>43753</v>
      </c>
      <c r="B289" s="7">
        <v>15.161666666666667</v>
      </c>
      <c r="C289" s="7">
        <v>18.973333333333333</v>
      </c>
      <c r="D289" s="7">
        <v>20.88</v>
      </c>
      <c r="E289" s="7">
        <v>23.065000000000001</v>
      </c>
      <c r="F289" s="7">
        <v>19.066666666666666</v>
      </c>
      <c r="G289" s="7">
        <v>20.791666666666668</v>
      </c>
      <c r="H289" s="7">
        <v>24.953333333333333</v>
      </c>
      <c r="I289" s="7">
        <v>22.678333333333331</v>
      </c>
      <c r="J289" s="7">
        <v>19.918333333333333</v>
      </c>
      <c r="K289" s="7">
        <v>22.051666666666666</v>
      </c>
      <c r="L289" s="7">
        <v>17.963333333333335</v>
      </c>
      <c r="M289" s="7">
        <v>15.093333333333334</v>
      </c>
      <c r="N289" s="7">
        <v>15.815</v>
      </c>
      <c r="O289" s="7">
        <v>21.376666666666665</v>
      </c>
      <c r="P289" s="7">
        <v>20.618333333333336</v>
      </c>
      <c r="Q289" s="7">
        <v>18.123333333333331</v>
      </c>
      <c r="R289" s="7">
        <v>15.375</v>
      </c>
      <c r="S289" s="7">
        <v>13.221666666666666</v>
      </c>
      <c r="T289" s="7">
        <v>11.733333333333334</v>
      </c>
      <c r="U289" s="7">
        <v>8.6433333333333326</v>
      </c>
      <c r="V289" s="7">
        <v>8.1533333333333342</v>
      </c>
      <c r="W289" s="7">
        <v>6.0866666666666669</v>
      </c>
      <c r="X289" s="7">
        <v>4.0383333333333331</v>
      </c>
      <c r="Y289" s="7">
        <v>5.0249999999999995</v>
      </c>
      <c r="Z289" s="7">
        <v>3.3533333333333331</v>
      </c>
      <c r="AA289" s="7">
        <v>4.4549999999999992</v>
      </c>
      <c r="AB289" s="7">
        <v>4.2300000000000004</v>
      </c>
      <c r="AC289" s="7">
        <v>5.1049999999999995</v>
      </c>
      <c r="AD289" s="7">
        <v>5.2133333333333338</v>
      </c>
      <c r="AE289" s="7">
        <v>5.0533333333333337</v>
      </c>
      <c r="AF289" s="7">
        <v>6.9716666666666667</v>
      </c>
      <c r="AG289" s="7">
        <v>7.1083333333333343</v>
      </c>
      <c r="AH289" s="7">
        <v>6.085</v>
      </c>
      <c r="AI289" s="7">
        <v>6.6716666666666669</v>
      </c>
      <c r="AJ289" s="7">
        <v>6.9816666666666665</v>
      </c>
      <c r="AK289" s="7">
        <v>7.88</v>
      </c>
      <c r="AL289" s="7">
        <v>10.028333333333334</v>
      </c>
      <c r="AM289" s="7">
        <v>11.966666666666667</v>
      </c>
      <c r="AN289" s="7">
        <v>13.931666666666667</v>
      </c>
      <c r="AO289" s="7">
        <v>13.418333333333335</v>
      </c>
      <c r="AP289" s="7">
        <v>15.198333333333332</v>
      </c>
      <c r="AQ289" s="7">
        <v>16.491666666666667</v>
      </c>
      <c r="AR289" s="7">
        <v>19.631666666666668</v>
      </c>
      <c r="AS289" s="7">
        <v>22.216666666666665</v>
      </c>
      <c r="AT289" s="7">
        <v>23.553333333333331</v>
      </c>
      <c r="AU289" s="7">
        <v>24.236666666666665</v>
      </c>
      <c r="AV289" s="7">
        <v>23.684999999999999</v>
      </c>
      <c r="AW289" s="7">
        <v>22.861666666666665</v>
      </c>
    </row>
    <row r="290" spans="1:49" x14ac:dyDescent="0.3">
      <c r="A290" s="6">
        <v>43754</v>
      </c>
      <c r="B290" s="7">
        <v>25.393333333333331</v>
      </c>
      <c r="C290" s="7">
        <v>28.973333333333333</v>
      </c>
      <c r="D290" s="7">
        <v>27.138333333333335</v>
      </c>
      <c r="E290" s="7">
        <v>29.768333333333334</v>
      </c>
      <c r="F290" s="7">
        <v>28.908333333333331</v>
      </c>
      <c r="G290" s="7">
        <v>29.421666666666667</v>
      </c>
      <c r="H290" s="7">
        <v>27.541666666666668</v>
      </c>
      <c r="I290" s="7">
        <v>26.391666666666666</v>
      </c>
      <c r="J290" s="7">
        <v>27.693333333333332</v>
      </c>
      <c r="K290" s="7">
        <v>26.580000000000002</v>
      </c>
      <c r="L290" s="7">
        <v>25.545000000000002</v>
      </c>
      <c r="M290" s="7">
        <v>25.094999999999999</v>
      </c>
      <c r="N290" s="7">
        <v>18.878333333333334</v>
      </c>
      <c r="O290" s="7">
        <v>20.240000000000002</v>
      </c>
      <c r="P290" s="7">
        <v>23.609999999999996</v>
      </c>
      <c r="Q290" s="7">
        <v>19.038333333333334</v>
      </c>
      <c r="R290" s="7">
        <v>17.761666666666667</v>
      </c>
      <c r="S290" s="7">
        <v>16.015000000000001</v>
      </c>
      <c r="T290" s="7">
        <v>16.39</v>
      </c>
      <c r="U290" s="7">
        <v>16.580000000000002</v>
      </c>
      <c r="V290" s="7">
        <v>18.416666666666668</v>
      </c>
      <c r="W290" s="7">
        <v>14.666666666666666</v>
      </c>
      <c r="X290" s="7">
        <v>14.281666666666668</v>
      </c>
      <c r="Y290" s="7">
        <v>13.479999999999999</v>
      </c>
      <c r="Z290" s="7">
        <v>14.786666666666667</v>
      </c>
      <c r="AA290" s="7">
        <v>15.951666666666666</v>
      </c>
      <c r="AB290" s="7">
        <v>15.490000000000002</v>
      </c>
      <c r="AC290" s="7">
        <v>12.94</v>
      </c>
      <c r="AD290" s="7">
        <v>11.664999999999999</v>
      </c>
      <c r="AE290" s="7">
        <v>11.145000000000001</v>
      </c>
      <c r="AF290" s="7">
        <v>10.958333333333334</v>
      </c>
      <c r="AG290" s="7">
        <v>9.2350000000000012</v>
      </c>
      <c r="AH290" s="7">
        <v>6.8866666666666667</v>
      </c>
      <c r="AI290" s="7">
        <v>7.8</v>
      </c>
      <c r="AJ290" s="7">
        <v>9.9916666666666689</v>
      </c>
      <c r="AK290" s="7">
        <v>8.8516666666666666</v>
      </c>
      <c r="AL290" s="7">
        <v>8.6066666666666656</v>
      </c>
      <c r="AM290" s="7">
        <v>7.7233333333333327</v>
      </c>
      <c r="AN290" s="7">
        <v>7.0033333333333339</v>
      </c>
      <c r="AO290" s="7">
        <v>8.0583333333333353</v>
      </c>
      <c r="AP290" s="7">
        <v>10.62</v>
      </c>
      <c r="AQ290" s="7">
        <v>11.686666666666667</v>
      </c>
      <c r="AR290" s="7">
        <v>14.038333333333334</v>
      </c>
      <c r="AS290" s="7">
        <v>17.825000000000003</v>
      </c>
      <c r="AT290" s="7">
        <v>22.006666666666671</v>
      </c>
      <c r="AU290" s="7">
        <v>23.071666666666669</v>
      </c>
      <c r="AV290" s="7">
        <v>17.814999999999998</v>
      </c>
      <c r="AW290" s="7">
        <v>17.474999999999998</v>
      </c>
    </row>
    <row r="291" spans="1:49" x14ac:dyDescent="0.3">
      <c r="A291" s="6">
        <v>43755</v>
      </c>
      <c r="B291" s="7">
        <v>21.768333333333331</v>
      </c>
      <c r="C291" s="7">
        <v>22.861666666666668</v>
      </c>
      <c r="D291" s="7">
        <v>21.333333333333332</v>
      </c>
      <c r="E291" s="7">
        <v>22.428333333333338</v>
      </c>
      <c r="F291" s="7">
        <v>26.73</v>
      </c>
      <c r="G291" s="7">
        <v>28.653333333333332</v>
      </c>
      <c r="H291" s="7">
        <v>25.01</v>
      </c>
      <c r="I291" s="7">
        <v>25.454999999999998</v>
      </c>
      <c r="J291" s="7">
        <v>23.379999999999995</v>
      </c>
      <c r="K291" s="7">
        <v>23.183333333333334</v>
      </c>
      <c r="L291" s="7">
        <v>20.193333333333332</v>
      </c>
      <c r="M291" s="7">
        <v>17.196666666666665</v>
      </c>
      <c r="N291" s="7">
        <v>17.11</v>
      </c>
      <c r="O291" s="7">
        <v>19.684999999999999</v>
      </c>
      <c r="P291" s="7">
        <v>21.274999999999999</v>
      </c>
      <c r="Q291" s="7">
        <v>20.768333333333334</v>
      </c>
      <c r="R291" s="7">
        <v>19.371666666666666</v>
      </c>
      <c r="S291" s="7">
        <v>17.428333333333331</v>
      </c>
      <c r="T291" s="7">
        <v>17.21166666666667</v>
      </c>
      <c r="U291" s="7">
        <v>18.076666666666668</v>
      </c>
      <c r="V291" s="7">
        <v>19.239999999999998</v>
      </c>
      <c r="W291" s="7">
        <v>18.05</v>
      </c>
      <c r="X291" s="7">
        <v>14.664999999999999</v>
      </c>
      <c r="Y291" s="7">
        <v>13.866666666666667</v>
      </c>
      <c r="Z291" s="7">
        <v>12.088333333333333</v>
      </c>
      <c r="AA291" s="7">
        <v>12.061666666666666</v>
      </c>
      <c r="AB291" s="7">
        <v>11.718333333333334</v>
      </c>
      <c r="AC291" s="7">
        <v>11.363333333333332</v>
      </c>
      <c r="AD291" s="7">
        <v>8.9416666666666664</v>
      </c>
      <c r="AE291" s="7">
        <v>9.4833333333333325</v>
      </c>
      <c r="AF291" s="7">
        <v>7.6833333333333327</v>
      </c>
      <c r="AG291" s="7">
        <v>7.5466666666666669</v>
      </c>
      <c r="AH291" s="7">
        <v>6.63</v>
      </c>
      <c r="AI291" s="7">
        <v>5.2483333333333331</v>
      </c>
      <c r="AJ291" s="7">
        <v>5.5233333333333334</v>
      </c>
      <c r="AK291" s="7">
        <v>7</v>
      </c>
      <c r="AL291" s="7">
        <v>8.8583333333333343</v>
      </c>
      <c r="AM291" s="7">
        <v>13.278333333333334</v>
      </c>
      <c r="AN291" s="7">
        <v>17.571666666666665</v>
      </c>
      <c r="AO291" s="7">
        <v>19.39</v>
      </c>
      <c r="AP291" s="7">
        <v>20.364999999999998</v>
      </c>
      <c r="AQ291" s="7">
        <v>21.52333333333333</v>
      </c>
      <c r="AR291" s="7">
        <v>22.153333333333332</v>
      </c>
      <c r="AS291" s="7">
        <v>22.36</v>
      </c>
      <c r="AT291" s="7">
        <v>21.105</v>
      </c>
      <c r="AU291" s="7">
        <v>24.97</v>
      </c>
      <c r="AV291" s="7">
        <v>24.38</v>
      </c>
      <c r="AW291" s="7">
        <v>22.850000000000005</v>
      </c>
    </row>
    <row r="292" spans="1:49" x14ac:dyDescent="0.3">
      <c r="A292" s="6">
        <v>43756</v>
      </c>
      <c r="B292" s="7">
        <v>26.47666666666667</v>
      </c>
      <c r="C292" s="7">
        <v>25.36</v>
      </c>
      <c r="D292" s="7">
        <v>26.358333333333334</v>
      </c>
      <c r="E292" s="7">
        <v>27.22</v>
      </c>
      <c r="F292" s="7">
        <v>24.306666666666668</v>
      </c>
      <c r="G292" s="7">
        <v>25.34</v>
      </c>
      <c r="H292" s="7">
        <v>25.66333333333333</v>
      </c>
      <c r="I292" s="7">
        <v>24.608333333333331</v>
      </c>
      <c r="J292" s="7">
        <v>25.526666666666671</v>
      </c>
      <c r="K292" s="7">
        <v>24.62</v>
      </c>
      <c r="L292" s="7">
        <v>27.486666666666665</v>
      </c>
      <c r="M292" s="7">
        <v>24.060000000000002</v>
      </c>
      <c r="N292" s="7">
        <v>20.364999999999998</v>
      </c>
      <c r="O292" s="7">
        <v>20.626666666666669</v>
      </c>
      <c r="P292" s="7">
        <v>20.943333333333335</v>
      </c>
      <c r="Q292" s="7">
        <v>18.308333333333334</v>
      </c>
      <c r="R292" s="7">
        <v>16.116666666666667</v>
      </c>
      <c r="S292" s="7">
        <v>15.908333333333333</v>
      </c>
      <c r="T292" s="7">
        <v>15.028333333333334</v>
      </c>
      <c r="U292" s="7">
        <v>13.556666666666667</v>
      </c>
      <c r="V292" s="7">
        <v>13.956666666666669</v>
      </c>
      <c r="W292" s="7">
        <v>15.571666666666665</v>
      </c>
      <c r="X292" s="7">
        <v>14.413333333333334</v>
      </c>
      <c r="Y292" s="7">
        <v>13.853333333333333</v>
      </c>
      <c r="Z292" s="7">
        <v>13.255000000000001</v>
      </c>
      <c r="AA292" s="7">
        <v>10.653333333333334</v>
      </c>
      <c r="AB292" s="7">
        <v>9.5566666666666666</v>
      </c>
      <c r="AC292" s="7">
        <v>5.9099999999999993</v>
      </c>
      <c r="AD292" s="7">
        <v>3.8766666666666669</v>
      </c>
      <c r="AE292" s="7">
        <v>2.458333333333333</v>
      </c>
      <c r="AF292" s="7">
        <v>2.1800000000000002</v>
      </c>
      <c r="AG292" s="7">
        <v>1.9816666666666667</v>
      </c>
      <c r="AH292" s="7">
        <v>2.0483333333333333</v>
      </c>
      <c r="AI292" s="7">
        <v>2.855</v>
      </c>
      <c r="AJ292" s="7">
        <v>3.4733333333333332</v>
      </c>
      <c r="AK292" s="7">
        <v>4.2416666666666663</v>
      </c>
      <c r="AL292" s="7">
        <v>4.6133333333333324</v>
      </c>
      <c r="AM292" s="7">
        <v>4.6133333333333333</v>
      </c>
      <c r="AN292" s="7">
        <v>3.36</v>
      </c>
      <c r="AO292" s="7">
        <v>2.9566666666666666</v>
      </c>
      <c r="AP292" s="7">
        <v>6.1366666666666667</v>
      </c>
      <c r="AQ292" s="7">
        <v>10.253333333333332</v>
      </c>
      <c r="AR292" s="7">
        <v>9.1883333333333344</v>
      </c>
      <c r="AS292" s="7">
        <v>9.9700000000000006</v>
      </c>
      <c r="AT292" s="7">
        <v>10.111666666666666</v>
      </c>
      <c r="AU292" s="7">
        <v>8.9516666666666662</v>
      </c>
      <c r="AV292" s="7">
        <v>12.523333333333332</v>
      </c>
      <c r="AW292" s="7">
        <v>19.275000000000002</v>
      </c>
    </row>
    <row r="293" spans="1:49" x14ac:dyDescent="0.3">
      <c r="A293" s="6">
        <v>43757</v>
      </c>
      <c r="B293" s="7">
        <v>26.285</v>
      </c>
      <c r="C293" s="7">
        <v>28.868333333333336</v>
      </c>
      <c r="D293" s="7">
        <v>23.875</v>
      </c>
      <c r="E293" s="7">
        <v>23.466666666666669</v>
      </c>
      <c r="F293" s="7">
        <v>20.685000000000002</v>
      </c>
      <c r="G293" s="7">
        <v>21.02</v>
      </c>
      <c r="H293" s="7">
        <v>15.071666666666667</v>
      </c>
      <c r="I293" s="7">
        <v>13.556666666666667</v>
      </c>
      <c r="J293" s="7">
        <v>9.3333333333333339</v>
      </c>
      <c r="K293" s="7">
        <v>10.066666666666665</v>
      </c>
      <c r="L293" s="7">
        <v>11.393333333333333</v>
      </c>
      <c r="M293" s="7">
        <v>9.5266666666666673</v>
      </c>
      <c r="N293" s="7">
        <v>9.4716666666666658</v>
      </c>
      <c r="O293" s="7">
        <v>12.025</v>
      </c>
      <c r="P293" s="7">
        <v>12.613333333333332</v>
      </c>
      <c r="Q293" s="7">
        <v>13.451666666666666</v>
      </c>
      <c r="R293" s="7">
        <v>12.403333333333334</v>
      </c>
      <c r="S293" s="7">
        <v>13.178333333333335</v>
      </c>
      <c r="T293" s="7">
        <v>14.225</v>
      </c>
      <c r="U293" s="7">
        <v>13.38</v>
      </c>
      <c r="V293" s="7">
        <v>12.72</v>
      </c>
      <c r="W293" s="7">
        <v>9.9533333333333349</v>
      </c>
      <c r="X293" s="7">
        <v>8.2050000000000001</v>
      </c>
      <c r="Y293" s="7">
        <v>6.8533333333333317</v>
      </c>
      <c r="Z293" s="7">
        <v>5.37</v>
      </c>
      <c r="AA293" s="7">
        <v>5.083333333333333</v>
      </c>
      <c r="AB293" s="7">
        <v>3.9933333333333336</v>
      </c>
      <c r="AC293" s="7">
        <v>2.52</v>
      </c>
      <c r="AD293" s="7">
        <v>2.2566666666666668</v>
      </c>
      <c r="AE293" s="7">
        <v>2.1166666666666667</v>
      </c>
      <c r="AF293" s="7">
        <v>0.62</v>
      </c>
      <c r="AG293" s="7">
        <v>5.1666666666666659E-2</v>
      </c>
      <c r="AH293" s="7">
        <v>0</v>
      </c>
      <c r="AI293" s="7">
        <v>0</v>
      </c>
      <c r="AJ293" s="7">
        <v>3.6666666666666667E-2</v>
      </c>
      <c r="AK293" s="7">
        <v>0.27999999999999997</v>
      </c>
      <c r="AL293" s="7">
        <v>0.23666666666666666</v>
      </c>
      <c r="AM293" s="7">
        <v>0.56999999999999995</v>
      </c>
      <c r="AN293" s="7">
        <v>2.7650000000000001</v>
      </c>
      <c r="AO293" s="7">
        <v>7.93</v>
      </c>
      <c r="AP293" s="7">
        <v>7.4466666666666663</v>
      </c>
      <c r="AQ293" s="7">
        <v>11.86</v>
      </c>
      <c r="AR293" s="7">
        <v>16.753333333333334</v>
      </c>
      <c r="AS293" s="7">
        <v>14.293333333333331</v>
      </c>
      <c r="AT293" s="7">
        <v>11.26</v>
      </c>
      <c r="AU293" s="7">
        <v>9.5950000000000006</v>
      </c>
      <c r="AV293" s="7">
        <v>6.9083333333333341</v>
      </c>
      <c r="AW293" s="7">
        <v>8.6366666666666649</v>
      </c>
    </row>
    <row r="294" spans="1:49" x14ac:dyDescent="0.3">
      <c r="A294" s="6">
        <v>43758</v>
      </c>
      <c r="B294" s="7">
        <v>10.86</v>
      </c>
      <c r="C294" s="7">
        <v>10.86</v>
      </c>
      <c r="D294" s="7">
        <v>8.9116666666666671</v>
      </c>
      <c r="E294" s="7">
        <v>10.24</v>
      </c>
      <c r="F294" s="7">
        <v>8.1050000000000004</v>
      </c>
      <c r="G294" s="7">
        <v>13.648333333333333</v>
      </c>
      <c r="H294" s="7">
        <v>16.916666666666668</v>
      </c>
      <c r="I294" s="7">
        <v>13.481666666666667</v>
      </c>
      <c r="J294" s="7">
        <v>10.373333333333333</v>
      </c>
      <c r="K294" s="7">
        <v>7.1633333333333331</v>
      </c>
      <c r="L294" s="7">
        <v>6.8850000000000007</v>
      </c>
      <c r="M294" s="7">
        <v>5.38</v>
      </c>
      <c r="N294" s="7">
        <v>3.1966666666666668</v>
      </c>
      <c r="O294" s="7">
        <v>3.1766666666666663</v>
      </c>
      <c r="P294" s="7">
        <v>3.0533333333333332</v>
      </c>
      <c r="Q294" s="7">
        <v>2.855</v>
      </c>
      <c r="R294" s="7">
        <v>2.5066666666666664</v>
      </c>
      <c r="S294" s="7">
        <v>1.7966666666666666</v>
      </c>
      <c r="T294" s="7">
        <v>1.8666666666666665</v>
      </c>
      <c r="U294" s="7">
        <v>1.4349999999999998</v>
      </c>
      <c r="V294" s="7">
        <v>1.9450000000000001</v>
      </c>
      <c r="W294" s="7">
        <v>2.6916666666666664</v>
      </c>
      <c r="X294" s="7">
        <v>1.9983333333333333</v>
      </c>
      <c r="Y294" s="7">
        <v>2.2033333333333336</v>
      </c>
      <c r="Z294" s="7">
        <v>1.7383333333333333</v>
      </c>
      <c r="AA294" s="7">
        <v>1.6366666666666667</v>
      </c>
      <c r="AB294" s="7">
        <v>1.2283333333333333</v>
      </c>
      <c r="AC294" s="7">
        <v>1.3316666666666666</v>
      </c>
      <c r="AD294" s="7">
        <v>2.1933333333333334</v>
      </c>
      <c r="AE294" s="7">
        <v>1.4666666666666666</v>
      </c>
      <c r="AF294" s="7">
        <v>1.3149999999999999</v>
      </c>
      <c r="AG294" s="7">
        <v>0.96666666666666645</v>
      </c>
      <c r="AH294" s="7">
        <v>0.35833333333333334</v>
      </c>
      <c r="AI294" s="7">
        <v>0.5116666666666666</v>
      </c>
      <c r="AJ294" s="7">
        <v>0.10833333333333335</v>
      </c>
      <c r="AK294" s="7">
        <v>0</v>
      </c>
      <c r="AL294" s="7">
        <v>0.27500000000000002</v>
      </c>
      <c r="AM294" s="7">
        <v>0.78166666666666673</v>
      </c>
      <c r="AN294" s="7">
        <v>2.4733333333333332</v>
      </c>
      <c r="AO294" s="7">
        <v>4.5999999999999996</v>
      </c>
      <c r="AP294" s="7">
        <v>4.0450000000000008</v>
      </c>
      <c r="AQ294" s="7">
        <v>1.9666666666666668</v>
      </c>
      <c r="AR294" s="7">
        <v>3.3666666666666667</v>
      </c>
      <c r="AS294" s="7">
        <v>7.3950000000000005</v>
      </c>
      <c r="AT294" s="7">
        <v>9.4683333333333319</v>
      </c>
      <c r="AU294" s="7">
        <v>8.6933333333333334</v>
      </c>
      <c r="AV294" s="7">
        <v>10.853333333333333</v>
      </c>
      <c r="AW294" s="7">
        <v>11.71</v>
      </c>
    </row>
    <row r="295" spans="1:49" x14ac:dyDescent="0.3">
      <c r="A295" s="6">
        <v>43759</v>
      </c>
      <c r="B295" s="7">
        <v>11.354999999999999</v>
      </c>
      <c r="C295" s="7">
        <v>11.196666666666665</v>
      </c>
      <c r="D295" s="7">
        <v>12.36</v>
      </c>
      <c r="E295" s="7">
        <v>8.93</v>
      </c>
      <c r="F295" s="7">
        <v>12.979999999999999</v>
      </c>
      <c r="G295" s="7">
        <v>5.3933333333333335</v>
      </c>
      <c r="H295" s="7">
        <v>0.55500000000000005</v>
      </c>
      <c r="I295" s="7">
        <v>2.0233333333333334</v>
      </c>
      <c r="J295" s="7">
        <v>5.4050000000000002</v>
      </c>
      <c r="K295" s="7">
        <v>8.4150000000000009</v>
      </c>
      <c r="L295" s="7">
        <v>9.1483333333333334</v>
      </c>
      <c r="M295" s="7">
        <v>8.0966666666666676</v>
      </c>
      <c r="N295" s="7">
        <v>11.241666666666667</v>
      </c>
      <c r="O295" s="7">
        <v>9.69</v>
      </c>
      <c r="P295" s="7">
        <v>8.5516666666666659</v>
      </c>
      <c r="Q295" s="7">
        <v>9.1666666666666661</v>
      </c>
      <c r="R295" s="7">
        <v>8.0233333333333334</v>
      </c>
      <c r="S295" s="7">
        <v>5.3783333333333339</v>
      </c>
      <c r="T295" s="7">
        <v>3.5516666666666663</v>
      </c>
      <c r="U295" s="7">
        <v>2.0316666666666667</v>
      </c>
      <c r="V295" s="7">
        <v>1.1983333333333333</v>
      </c>
      <c r="W295" s="7">
        <v>0.68</v>
      </c>
      <c r="X295" s="7">
        <v>4.4716666666666667</v>
      </c>
      <c r="Y295" s="7">
        <v>4.956666666666667</v>
      </c>
      <c r="Z295" s="7">
        <v>4.7049999999999992</v>
      </c>
      <c r="AA295" s="7">
        <v>1.9550000000000001</v>
      </c>
      <c r="AB295" s="7">
        <v>1.718333333333333</v>
      </c>
      <c r="AC295" s="7">
        <v>2.8066666666666666</v>
      </c>
      <c r="AD295" s="7">
        <v>1.4060000000000001</v>
      </c>
      <c r="AE295" s="7">
        <v>1.2866666666666666</v>
      </c>
      <c r="AF295" s="7">
        <v>0.90833333333333333</v>
      </c>
      <c r="AG295" s="7">
        <v>1.2350000000000001</v>
      </c>
      <c r="AH295" s="7">
        <v>0.99333333333333318</v>
      </c>
      <c r="AI295" s="7">
        <v>0.755</v>
      </c>
      <c r="AJ295" s="7">
        <v>0.27166666666666667</v>
      </c>
      <c r="AK295" s="7">
        <v>0</v>
      </c>
      <c r="AL295" s="7">
        <v>0</v>
      </c>
      <c r="AM295" s="7">
        <v>0</v>
      </c>
      <c r="AN295" s="7">
        <v>1.79</v>
      </c>
      <c r="AO295" s="7">
        <v>1.4033333333333335</v>
      </c>
      <c r="AP295" s="7">
        <v>0.76166666666666671</v>
      </c>
      <c r="AQ295" s="7">
        <v>2.4316666666666662</v>
      </c>
      <c r="AR295" s="7">
        <v>2.2916666666666665</v>
      </c>
      <c r="AS295" s="7">
        <v>3.7949999999999995</v>
      </c>
      <c r="AT295" s="7">
        <v>3.8783333333333339</v>
      </c>
      <c r="AU295" s="7">
        <v>2.9483333333333328</v>
      </c>
      <c r="AV295" s="7">
        <v>4.04</v>
      </c>
      <c r="AW295" s="7">
        <v>8.39</v>
      </c>
    </row>
    <row r="296" spans="1:49" x14ac:dyDescent="0.3">
      <c r="A296" s="6">
        <v>43760</v>
      </c>
      <c r="B296" s="7">
        <v>4.3583333333333334</v>
      </c>
      <c r="C296" s="7">
        <v>1.8516666666666666</v>
      </c>
      <c r="D296" s="7">
        <v>2.3883333333333336</v>
      </c>
      <c r="E296" s="7">
        <v>2.75</v>
      </c>
      <c r="F296" s="7">
        <v>4.0966666666666667</v>
      </c>
      <c r="G296" s="7">
        <v>8.0883333333333329</v>
      </c>
      <c r="H296" s="7">
        <v>4.9383333333333335</v>
      </c>
      <c r="I296" s="7">
        <v>4.9400000000000004</v>
      </c>
      <c r="J296" s="7">
        <v>4.0183333333333335</v>
      </c>
      <c r="K296" s="7">
        <v>3.4783333333333331</v>
      </c>
      <c r="L296" s="7">
        <v>1.8366666666666667</v>
      </c>
      <c r="M296" s="7">
        <v>0.67833333333333334</v>
      </c>
      <c r="N296" s="7">
        <v>6.6666666666666666E-2</v>
      </c>
      <c r="O296" s="7">
        <v>0</v>
      </c>
      <c r="P296" s="7">
        <v>0.12</v>
      </c>
      <c r="Q296" s="7">
        <v>8.3333333333333329E-2</v>
      </c>
      <c r="R296" s="7">
        <v>2.1666666666666667E-2</v>
      </c>
      <c r="S296" s="7">
        <v>1.666666666666667E-2</v>
      </c>
      <c r="T296" s="7">
        <v>1.666666666666667E-2</v>
      </c>
      <c r="U296" s="7">
        <v>1.666666666666667E-2</v>
      </c>
      <c r="V296" s="7">
        <v>1.666666666666667E-2</v>
      </c>
      <c r="W296" s="7">
        <v>1.666666666666667E-2</v>
      </c>
      <c r="X296" s="7">
        <v>1.666666666666667E-2</v>
      </c>
      <c r="Y296" s="7">
        <v>1.666666666666667E-2</v>
      </c>
      <c r="Z296" s="7">
        <v>1.666666666666667E-2</v>
      </c>
      <c r="AA296" s="7">
        <v>1.666666666666667E-2</v>
      </c>
      <c r="AB296" s="7">
        <v>0.26500000000000001</v>
      </c>
      <c r="AC296" s="7">
        <v>5.0650000000000004</v>
      </c>
      <c r="AD296" s="7">
        <v>8.0433333333333348</v>
      </c>
      <c r="AE296" s="7">
        <v>8.1950000000000003</v>
      </c>
      <c r="AF296" s="7">
        <v>2.5416666666666665</v>
      </c>
      <c r="AG296" s="7">
        <v>5.0466666666666669</v>
      </c>
      <c r="AH296" s="7">
        <v>5.4983333333333322</v>
      </c>
      <c r="AI296" s="7">
        <v>7.4933333333333332</v>
      </c>
      <c r="AJ296" s="7">
        <v>0.14499999999999999</v>
      </c>
      <c r="AK296" s="7">
        <v>2.7950000000000004</v>
      </c>
      <c r="AL296" s="7">
        <v>9.7483333333333331</v>
      </c>
      <c r="AM296" s="7">
        <v>7.2716666666666674</v>
      </c>
      <c r="AN296" s="7">
        <v>5.1516666666666664</v>
      </c>
      <c r="AO296" s="7">
        <v>4.3616666666666672</v>
      </c>
      <c r="AP296" s="7">
        <v>5.8949999999999996</v>
      </c>
      <c r="AQ296" s="7">
        <v>9.0400000000000009</v>
      </c>
      <c r="AR296" s="7">
        <v>8.7483333333333331</v>
      </c>
      <c r="AS296" s="7">
        <v>5.2533333333333339</v>
      </c>
      <c r="AT296" s="7">
        <v>2.5900000000000003</v>
      </c>
      <c r="AU296" s="7">
        <v>4.6949999999999994</v>
      </c>
      <c r="AV296" s="7">
        <v>2.1350000000000002</v>
      </c>
      <c r="AW296" s="7">
        <v>0.01</v>
      </c>
    </row>
    <row r="297" spans="1:49" x14ac:dyDescent="0.3">
      <c r="A297" s="6">
        <v>43761</v>
      </c>
      <c r="B297" s="7">
        <v>3.3233333333333328</v>
      </c>
      <c r="C297" s="7">
        <v>0.6333333333333333</v>
      </c>
      <c r="D297" s="7">
        <v>3.1666666666666669E-2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0.11666666666666668</v>
      </c>
      <c r="K297" s="7">
        <v>1.6666666666666681E-3</v>
      </c>
      <c r="L297" s="7">
        <v>0</v>
      </c>
      <c r="M297" s="7">
        <v>0</v>
      </c>
      <c r="N297" s="7">
        <v>0.90333333333333332</v>
      </c>
      <c r="O297" s="7">
        <v>0.72499999999999998</v>
      </c>
      <c r="P297" s="7">
        <v>0.71666666666666679</v>
      </c>
      <c r="Q297" s="7">
        <v>0.51666666666666672</v>
      </c>
      <c r="R297" s="7">
        <v>0.46500000000000002</v>
      </c>
      <c r="S297" s="7">
        <v>0.41499999999999998</v>
      </c>
      <c r="T297" s="7">
        <v>0.72166666666666668</v>
      </c>
      <c r="U297" s="7">
        <v>0.74666666666666659</v>
      </c>
      <c r="V297" s="7">
        <v>0.89499999999999991</v>
      </c>
      <c r="W297" s="7">
        <v>0.49333333333333335</v>
      </c>
      <c r="X297" s="7">
        <v>5.000000000000001E-2</v>
      </c>
      <c r="Y297" s="7">
        <v>0.36000000000000004</v>
      </c>
      <c r="Z297" s="7">
        <v>0.52333333333333332</v>
      </c>
      <c r="AA297" s="7">
        <v>1.0166666666666668</v>
      </c>
      <c r="AB297" s="7">
        <v>0.99333333333333329</v>
      </c>
      <c r="AC297" s="7">
        <v>1.2749999999999999</v>
      </c>
      <c r="AD297" s="7">
        <v>1.5066666666666668</v>
      </c>
      <c r="AE297" s="7">
        <v>1.3183333333333334</v>
      </c>
      <c r="AF297" s="7">
        <v>1.76</v>
      </c>
      <c r="AG297" s="7">
        <v>0.86833333333333318</v>
      </c>
      <c r="AH297" s="7">
        <v>0.55833333333333324</v>
      </c>
      <c r="AI297" s="7">
        <v>7.8333333333333324E-2</v>
      </c>
      <c r="AJ297" s="7">
        <v>0.14833333333333334</v>
      </c>
      <c r="AK297" s="7">
        <v>9.1666666666666674E-2</v>
      </c>
      <c r="AL297" s="7">
        <v>7.4999999999999997E-2</v>
      </c>
      <c r="AM297" s="7">
        <v>0.105</v>
      </c>
      <c r="AN297" s="7">
        <v>0.29833333333333334</v>
      </c>
      <c r="AO297" s="7">
        <v>0.39333333333333337</v>
      </c>
      <c r="AP297" s="7">
        <v>0.73833333333333329</v>
      </c>
      <c r="AQ297" s="7">
        <v>0.32500000000000001</v>
      </c>
      <c r="AR297" s="7">
        <v>0.90500000000000014</v>
      </c>
      <c r="AS297" s="7">
        <v>0.77833333333333332</v>
      </c>
      <c r="AT297" s="7">
        <v>1.155</v>
      </c>
      <c r="AU297" s="7">
        <v>1.0250000000000001</v>
      </c>
      <c r="AV297" s="7">
        <v>5.7600000000000007</v>
      </c>
      <c r="AW297" s="7">
        <v>12.72</v>
      </c>
    </row>
    <row r="298" spans="1:49" x14ac:dyDescent="0.3">
      <c r="A298" s="6">
        <v>43762</v>
      </c>
      <c r="B298" s="7">
        <v>23.248333333333335</v>
      </c>
      <c r="C298" s="7">
        <v>20.91</v>
      </c>
      <c r="D298" s="7">
        <v>14.353333333333333</v>
      </c>
      <c r="E298" s="7">
        <v>15.841666666666667</v>
      </c>
      <c r="F298" s="7">
        <v>11.39</v>
      </c>
      <c r="G298" s="7">
        <v>18.741666666666664</v>
      </c>
      <c r="H298" s="7">
        <v>22.707999999999998</v>
      </c>
      <c r="I298" s="7">
        <v>24.118333333333336</v>
      </c>
      <c r="J298" s="7">
        <v>27.38333333333334</v>
      </c>
      <c r="K298" s="7">
        <v>29.666666666666668</v>
      </c>
      <c r="L298" s="7">
        <v>29.164999999999996</v>
      </c>
      <c r="M298" s="7">
        <v>29.638333333333335</v>
      </c>
      <c r="N298" s="7">
        <v>28.898333333333337</v>
      </c>
      <c r="O298" s="7">
        <v>29.459999999999997</v>
      </c>
      <c r="P298" s="7">
        <v>29.421666666666663</v>
      </c>
      <c r="Q298" s="7">
        <v>28.166666666666668</v>
      </c>
      <c r="R298" s="7">
        <v>25.540000000000003</v>
      </c>
      <c r="S298" s="7">
        <v>22.99</v>
      </c>
      <c r="T298" s="7">
        <v>23.501666666666665</v>
      </c>
      <c r="U298" s="7">
        <v>22.921666666666667</v>
      </c>
      <c r="V298" s="7">
        <v>17.463333333333335</v>
      </c>
      <c r="W298" s="7">
        <v>12.173333333333332</v>
      </c>
      <c r="X298" s="7">
        <v>8.9700000000000006</v>
      </c>
      <c r="Y298" s="7">
        <v>8.1316666666666659</v>
      </c>
      <c r="Z298" s="7">
        <v>7.955000000000001</v>
      </c>
      <c r="AA298" s="7">
        <v>8.6066666666666674</v>
      </c>
      <c r="AB298" s="7">
        <v>7.5616666666666674</v>
      </c>
      <c r="AC298" s="7">
        <v>6.6433333333333335</v>
      </c>
      <c r="AD298" s="7">
        <v>6.5966666666666667</v>
      </c>
      <c r="AE298" s="7">
        <v>6.165</v>
      </c>
      <c r="AF298" s="7">
        <v>6.7666666666666666</v>
      </c>
      <c r="AG298" s="7">
        <v>5.53</v>
      </c>
      <c r="AH298" s="7">
        <v>5.1866666666666665</v>
      </c>
      <c r="AI298" s="7">
        <v>3.8366666666666664</v>
      </c>
      <c r="AJ298" s="7">
        <v>3.6083333333333329</v>
      </c>
      <c r="AK298" s="7">
        <v>5.0316666666666663</v>
      </c>
      <c r="AL298" s="7">
        <v>6.5083333333333329</v>
      </c>
      <c r="AM298" s="7">
        <v>6.8299999999999992</v>
      </c>
      <c r="AN298" s="7">
        <v>7.38</v>
      </c>
      <c r="AO298" s="7">
        <v>7.0916666666666659</v>
      </c>
      <c r="AP298" s="7">
        <v>8.2666666666666675</v>
      </c>
      <c r="AQ298" s="7">
        <v>7.0233333333333334</v>
      </c>
      <c r="AR298" s="7">
        <v>5.8150000000000004</v>
      </c>
      <c r="AS298" s="7">
        <v>7.93</v>
      </c>
      <c r="AT298" s="7">
        <v>9.8933333333333326</v>
      </c>
      <c r="AU298" s="7">
        <v>12.441666666666665</v>
      </c>
      <c r="AV298" s="7">
        <v>13.628333333333332</v>
      </c>
      <c r="AW298" s="7">
        <v>14.36</v>
      </c>
    </row>
    <row r="299" spans="1:49" x14ac:dyDescent="0.3">
      <c r="A299" s="6">
        <v>43763</v>
      </c>
      <c r="B299" s="7">
        <v>19.321666666666669</v>
      </c>
      <c r="C299" s="7">
        <v>17.118333333333336</v>
      </c>
      <c r="D299" s="7">
        <v>21.965000000000003</v>
      </c>
      <c r="E299" s="7">
        <v>25.658333333333335</v>
      </c>
      <c r="F299" s="7">
        <v>23.543333333333333</v>
      </c>
      <c r="G299" s="7">
        <v>18.836666666666662</v>
      </c>
      <c r="H299" s="7">
        <v>19.288333333333338</v>
      </c>
      <c r="I299" s="7">
        <v>21.421666666666667</v>
      </c>
      <c r="J299" s="7">
        <v>24.016666666666666</v>
      </c>
      <c r="K299" s="7">
        <v>27.163333333333338</v>
      </c>
      <c r="L299" s="7">
        <v>29.424999999999997</v>
      </c>
      <c r="M299" s="7">
        <v>28.926666666666666</v>
      </c>
      <c r="N299" s="7">
        <v>29.316666666666663</v>
      </c>
      <c r="O299" s="7">
        <v>21.224999999999998</v>
      </c>
      <c r="P299" s="7">
        <v>13.708333333333334</v>
      </c>
      <c r="Q299" s="7">
        <v>21.078333333333337</v>
      </c>
      <c r="R299" s="7">
        <v>23.2</v>
      </c>
      <c r="S299" s="7">
        <v>17.850000000000001</v>
      </c>
      <c r="T299" s="7">
        <v>12.863333333333332</v>
      </c>
      <c r="U299" s="7">
        <v>12.388333333333334</v>
      </c>
      <c r="V299" s="7">
        <v>10.854999999999999</v>
      </c>
      <c r="W299" s="7">
        <v>11.891666666666667</v>
      </c>
      <c r="X299" s="7">
        <v>10.645</v>
      </c>
      <c r="Y299" s="7">
        <v>9.4966666666666679</v>
      </c>
      <c r="Z299" s="7">
        <v>8.7383333333333333</v>
      </c>
      <c r="AA299" s="7">
        <v>7.626666666666666</v>
      </c>
      <c r="AB299" s="7">
        <v>5.4116666666666662</v>
      </c>
      <c r="AC299" s="7">
        <v>5.0516666666666667</v>
      </c>
      <c r="AD299" s="7">
        <v>5.3683333333333332</v>
      </c>
      <c r="AE299" s="7">
        <v>4.8183333333333325</v>
      </c>
      <c r="AF299" s="7">
        <v>3.1166666666666667</v>
      </c>
      <c r="AG299" s="7">
        <v>2.5883333333333329</v>
      </c>
      <c r="AH299" s="7">
        <v>2.64</v>
      </c>
      <c r="AI299" s="7">
        <v>4.8066666666666675</v>
      </c>
      <c r="AJ299" s="7">
        <v>5.6749999999999998</v>
      </c>
      <c r="AK299" s="7">
        <v>5.5283333333333333</v>
      </c>
      <c r="AL299" s="7">
        <v>5.2666666666666666</v>
      </c>
      <c r="AM299" s="7">
        <v>4.1949999999999994</v>
      </c>
      <c r="AN299" s="7">
        <v>4.5049999999999999</v>
      </c>
      <c r="AO299" s="7">
        <v>4.0583333333333336</v>
      </c>
      <c r="AP299" s="7">
        <v>5.6349999999999989</v>
      </c>
      <c r="AQ299" s="7">
        <v>7.7749999999999995</v>
      </c>
      <c r="AR299" s="7">
        <v>13.791666666666666</v>
      </c>
      <c r="AS299" s="7">
        <v>17.178333333333331</v>
      </c>
      <c r="AT299" s="7">
        <v>17.191666666666666</v>
      </c>
      <c r="AU299" s="7">
        <v>20.61</v>
      </c>
      <c r="AV299" s="7">
        <v>26.032</v>
      </c>
      <c r="AW299" s="7" t="s">
        <v>8</v>
      </c>
    </row>
    <row r="300" spans="1:49" x14ac:dyDescent="0.3">
      <c r="A300" s="6">
        <v>43764</v>
      </c>
      <c r="B300" s="7">
        <v>20.693333333333332</v>
      </c>
      <c r="C300" s="7">
        <v>24.215</v>
      </c>
      <c r="D300" s="7">
        <v>23.295000000000002</v>
      </c>
      <c r="E300" s="7">
        <v>21.72</v>
      </c>
      <c r="F300" s="7">
        <v>20.083333333333332</v>
      </c>
      <c r="G300" s="7">
        <v>19.771666666666665</v>
      </c>
      <c r="H300" s="7">
        <v>18.908333333333335</v>
      </c>
      <c r="I300" s="7">
        <v>17.161666666666665</v>
      </c>
      <c r="J300" s="7">
        <v>20.085000000000004</v>
      </c>
      <c r="K300" s="7">
        <v>22.375</v>
      </c>
      <c r="L300" s="7">
        <v>22.614999999999998</v>
      </c>
      <c r="M300" s="7">
        <v>19.188333333333336</v>
      </c>
      <c r="N300" s="7">
        <v>18.311666666666667</v>
      </c>
      <c r="O300" s="7">
        <v>20.85166666666667</v>
      </c>
      <c r="P300" s="7">
        <v>21.28</v>
      </c>
      <c r="Q300" s="7">
        <v>22.176666666666666</v>
      </c>
      <c r="R300" s="7">
        <v>20.78166666666667</v>
      </c>
      <c r="S300" s="7">
        <v>18.10166666666667</v>
      </c>
      <c r="T300" s="7">
        <v>17.998333333333331</v>
      </c>
      <c r="U300" s="7">
        <v>16.778333333333332</v>
      </c>
      <c r="V300" s="7">
        <v>15.763333333333334</v>
      </c>
      <c r="W300" s="7">
        <v>15.934999999999997</v>
      </c>
      <c r="X300" s="7">
        <v>19.018333333333331</v>
      </c>
      <c r="Y300" s="7">
        <v>20.091666666666665</v>
      </c>
      <c r="Z300" s="7">
        <v>20.558333333333334</v>
      </c>
      <c r="AA300" s="7">
        <v>19.843333333333334</v>
      </c>
      <c r="AB300" s="7">
        <v>18.945</v>
      </c>
      <c r="AC300" s="7">
        <v>15.945</v>
      </c>
      <c r="AD300" s="7">
        <v>14.636666666666668</v>
      </c>
      <c r="AE300" s="7">
        <v>11.236666666666666</v>
      </c>
      <c r="AF300" s="7">
        <v>7.5766666666666671</v>
      </c>
      <c r="AG300" s="7">
        <v>5.9650000000000007</v>
      </c>
      <c r="AH300" s="7">
        <v>4.2566666666666668</v>
      </c>
      <c r="AI300" s="7">
        <v>3.0483333333333333</v>
      </c>
      <c r="AJ300" s="7">
        <v>3.4583333333333335</v>
      </c>
      <c r="AK300" s="7">
        <v>3.645</v>
      </c>
      <c r="AL300" s="7">
        <v>2.811666666666667</v>
      </c>
      <c r="AM300" s="7">
        <v>2.7549999999999994</v>
      </c>
      <c r="AN300" s="7">
        <v>1.5449999999999999</v>
      </c>
      <c r="AO300" s="7">
        <v>1.9033333333333333</v>
      </c>
      <c r="AP300" s="7">
        <v>3.66</v>
      </c>
      <c r="AQ300" s="7">
        <v>6.3850000000000007</v>
      </c>
      <c r="AR300" s="7">
        <v>7.4316666666666675</v>
      </c>
      <c r="AS300" s="7">
        <v>10.574999999999999</v>
      </c>
      <c r="AT300" s="7">
        <v>14.153333333333334</v>
      </c>
      <c r="AU300" s="7">
        <v>15.921666666666667</v>
      </c>
      <c r="AV300" s="7">
        <v>16.708333333333336</v>
      </c>
      <c r="AW300" s="7">
        <v>16.23</v>
      </c>
    </row>
    <row r="301" spans="1:49" x14ac:dyDescent="0.3">
      <c r="A301" s="6">
        <v>43765</v>
      </c>
      <c r="B301" s="7">
        <v>17.85166666666667</v>
      </c>
      <c r="C301" s="7">
        <v>17.271666666666665</v>
      </c>
      <c r="D301" s="7">
        <v>18.601666666666667</v>
      </c>
      <c r="E301" s="7">
        <v>18.001666666666665</v>
      </c>
      <c r="F301" s="7">
        <v>22.74</v>
      </c>
      <c r="G301" s="7">
        <v>25.823333333333334</v>
      </c>
      <c r="H301" s="7">
        <v>22.748333333333335</v>
      </c>
      <c r="I301" s="7">
        <v>20.49</v>
      </c>
      <c r="J301" s="7">
        <v>20.544999999999998</v>
      </c>
      <c r="K301" s="7">
        <v>19.048333333333332</v>
      </c>
      <c r="L301" s="7">
        <v>19.581666666666667</v>
      </c>
      <c r="M301" s="7">
        <v>21.506666666666671</v>
      </c>
      <c r="N301" s="7">
        <v>24.533333333333331</v>
      </c>
      <c r="O301" s="7">
        <v>25.10166666666667</v>
      </c>
      <c r="P301" s="7">
        <v>21.864999999999998</v>
      </c>
      <c r="Q301" s="7">
        <v>19.873333333333331</v>
      </c>
      <c r="R301" s="7">
        <v>16.481666666666666</v>
      </c>
      <c r="S301" s="7">
        <v>17.096666666666668</v>
      </c>
      <c r="T301" s="7">
        <v>14.688333333333333</v>
      </c>
      <c r="U301" s="7">
        <v>14.164999999999999</v>
      </c>
      <c r="V301" s="7">
        <v>14.011666666666665</v>
      </c>
      <c r="W301" s="7">
        <v>13.313333333333333</v>
      </c>
      <c r="X301" s="7">
        <v>12.200000000000001</v>
      </c>
      <c r="Y301" s="7">
        <v>11.915000000000001</v>
      </c>
      <c r="Z301" s="7">
        <v>10</v>
      </c>
      <c r="AA301" s="7">
        <v>8.4499999999999993</v>
      </c>
      <c r="AB301" s="7">
        <v>7.753333333333333</v>
      </c>
      <c r="AC301" s="7">
        <v>7.9600000000000009</v>
      </c>
      <c r="AD301" s="7">
        <v>7.8549999999999995</v>
      </c>
      <c r="AE301" s="7">
        <v>7.6133333333333324</v>
      </c>
      <c r="AF301" s="7">
        <v>8.0133333333333336</v>
      </c>
      <c r="AG301" s="7">
        <v>8.8583333333333343</v>
      </c>
      <c r="AH301" s="7">
        <v>9.456666666666667</v>
      </c>
      <c r="AI301" s="7">
        <v>8.4733333333333327</v>
      </c>
      <c r="AJ301" s="7">
        <v>8.3466666666666658</v>
      </c>
      <c r="AK301" s="7">
        <v>7.7100000000000009</v>
      </c>
      <c r="AL301" s="7">
        <v>6.3516666666666666</v>
      </c>
      <c r="AM301" s="7">
        <v>5.7383333333333333</v>
      </c>
      <c r="AN301" s="7">
        <v>8.7166666666666668</v>
      </c>
      <c r="AO301" s="7">
        <v>12.291666666666666</v>
      </c>
      <c r="AP301" s="7">
        <v>17.723333333333336</v>
      </c>
      <c r="AQ301" s="7">
        <v>22.438333333333333</v>
      </c>
      <c r="AR301" s="7">
        <v>21.141666666666669</v>
      </c>
      <c r="AS301" s="7">
        <v>18.288333333333334</v>
      </c>
      <c r="AT301" s="7">
        <v>19.636666666666667</v>
      </c>
      <c r="AU301" s="7">
        <v>22.36333333333333</v>
      </c>
      <c r="AV301" s="7">
        <v>21.594999999999999</v>
      </c>
      <c r="AW301" s="7" t="s">
        <v>8</v>
      </c>
    </row>
    <row r="302" spans="1:49" x14ac:dyDescent="0.3">
      <c r="A302" s="6">
        <v>43766</v>
      </c>
      <c r="B302" s="7">
        <v>22.040000000000003</v>
      </c>
      <c r="C302" s="7">
        <v>22.438333333333336</v>
      </c>
      <c r="D302" s="7">
        <v>25.908333333333335</v>
      </c>
      <c r="E302" s="7">
        <v>28.209999999999997</v>
      </c>
      <c r="F302" s="7">
        <v>28.64</v>
      </c>
      <c r="G302" s="7">
        <v>26.099999999999998</v>
      </c>
      <c r="H302" s="7">
        <v>19.848333333333333</v>
      </c>
      <c r="I302" s="7">
        <v>21.781666666666666</v>
      </c>
      <c r="J302" s="7">
        <v>19.063333333333333</v>
      </c>
      <c r="K302" s="7">
        <v>17.40666666666667</v>
      </c>
      <c r="L302" s="7">
        <v>16.940000000000001</v>
      </c>
      <c r="M302" s="7">
        <v>16.91</v>
      </c>
      <c r="N302" s="7">
        <v>21.881666666666664</v>
      </c>
      <c r="O302" s="7">
        <v>23.486666666666668</v>
      </c>
      <c r="P302" s="7">
        <v>20.671666666666667</v>
      </c>
      <c r="Q302" s="7">
        <v>19.343333333333334</v>
      </c>
      <c r="R302" s="7">
        <v>18.998333333333335</v>
      </c>
      <c r="S302" s="7">
        <v>17.413333333333334</v>
      </c>
      <c r="T302" s="7">
        <v>16.766666666666669</v>
      </c>
      <c r="U302" s="7">
        <v>14.106666666666667</v>
      </c>
      <c r="V302" s="7">
        <v>11.597999999999999</v>
      </c>
      <c r="W302" s="7">
        <v>11.12</v>
      </c>
      <c r="X302" s="7">
        <v>10.993333333333334</v>
      </c>
      <c r="Y302" s="7">
        <v>10.003333333333334</v>
      </c>
      <c r="Z302" s="7">
        <v>12.498333333333333</v>
      </c>
      <c r="AA302" s="7">
        <v>14.234999999999999</v>
      </c>
      <c r="AB302" s="7">
        <v>16.528333333333332</v>
      </c>
      <c r="AC302" s="7">
        <v>15.686666666666667</v>
      </c>
      <c r="AD302" s="7">
        <v>14.086666666666668</v>
      </c>
      <c r="AE302" s="7">
        <v>12.175000000000002</v>
      </c>
      <c r="AF302" s="7">
        <v>10.18</v>
      </c>
      <c r="AG302" s="7">
        <v>9.8049999999999997</v>
      </c>
      <c r="AH302" s="7">
        <v>8.8966666666666665</v>
      </c>
      <c r="AI302" s="7">
        <v>8.2849999999999984</v>
      </c>
      <c r="AJ302" s="7">
        <v>8.5766666666666662</v>
      </c>
      <c r="AK302" s="7">
        <v>13.338333333333333</v>
      </c>
      <c r="AL302" s="7">
        <v>17.794999999999998</v>
      </c>
      <c r="AM302" s="7">
        <v>18.448333333333334</v>
      </c>
      <c r="AN302" s="7">
        <v>20.026666666666667</v>
      </c>
      <c r="AO302" s="7">
        <v>19.511666666666667</v>
      </c>
      <c r="AP302" s="7">
        <v>20.181666666666668</v>
      </c>
      <c r="AQ302" s="7">
        <v>22.545000000000002</v>
      </c>
      <c r="AR302" s="7">
        <v>28.146666666666665</v>
      </c>
      <c r="AS302" s="7">
        <v>29.47666666666667</v>
      </c>
      <c r="AT302" s="7">
        <v>28.080000000000002</v>
      </c>
      <c r="AU302" s="7">
        <v>25.408333333333328</v>
      </c>
      <c r="AV302" s="7">
        <v>24.279999999999998</v>
      </c>
      <c r="AW302" s="7">
        <v>25.289999999999996</v>
      </c>
    </row>
    <row r="303" spans="1:49" x14ac:dyDescent="0.3">
      <c r="A303" s="6">
        <v>43767</v>
      </c>
      <c r="B303" s="7">
        <v>18.903333333333332</v>
      </c>
      <c r="C303" s="7">
        <v>17.661666666666665</v>
      </c>
      <c r="D303" s="7">
        <v>22.146666666666665</v>
      </c>
      <c r="E303" s="7">
        <v>17.916666666666668</v>
      </c>
      <c r="F303" s="7">
        <v>18.52</v>
      </c>
      <c r="G303" s="7">
        <v>15.750000000000002</v>
      </c>
      <c r="H303" s="7">
        <v>14.326666666666666</v>
      </c>
      <c r="I303" s="7">
        <v>16.858333333333331</v>
      </c>
      <c r="J303" s="7">
        <v>18.239999999999998</v>
      </c>
      <c r="K303" s="7">
        <v>22.64</v>
      </c>
      <c r="L303" s="7">
        <v>24.2</v>
      </c>
      <c r="M303" s="7">
        <v>25.826666666666668</v>
      </c>
      <c r="N303" s="7">
        <v>26.476666666666663</v>
      </c>
      <c r="O303" s="7">
        <v>26.828333333333333</v>
      </c>
      <c r="P303" s="7">
        <v>27.899999999999995</v>
      </c>
      <c r="Q303" s="7">
        <v>26.065000000000001</v>
      </c>
      <c r="R303" s="7">
        <v>26.109999999999996</v>
      </c>
      <c r="S303" s="7">
        <v>23.983333333333334</v>
      </c>
      <c r="T303" s="7">
        <v>22.061666666666667</v>
      </c>
      <c r="U303" s="7">
        <v>21.448333333333334</v>
      </c>
      <c r="V303" s="7">
        <v>19.603333333333335</v>
      </c>
      <c r="W303" s="7">
        <v>19.708333333333332</v>
      </c>
      <c r="X303" s="7">
        <v>21.255000000000003</v>
      </c>
      <c r="Y303" s="7">
        <v>19.561666666666667</v>
      </c>
      <c r="Z303" s="7">
        <v>16.226666666666667</v>
      </c>
      <c r="AA303" s="7">
        <v>15.966666666666669</v>
      </c>
      <c r="AB303" s="7">
        <v>14.71</v>
      </c>
      <c r="AC303" s="7">
        <v>15.606666666666667</v>
      </c>
      <c r="AD303" s="7">
        <v>12.936666666666667</v>
      </c>
      <c r="AE303" s="7">
        <v>10.343333333333334</v>
      </c>
      <c r="AF303" s="7">
        <v>10.155000000000001</v>
      </c>
      <c r="AG303" s="7">
        <v>8.9766666666666666</v>
      </c>
      <c r="AH303" s="7">
        <v>8</v>
      </c>
      <c r="AI303" s="7">
        <v>8.1850000000000005</v>
      </c>
      <c r="AJ303" s="7">
        <v>5.9850000000000003</v>
      </c>
      <c r="AK303" s="7">
        <v>6.8216666666666663</v>
      </c>
      <c r="AL303" s="7">
        <v>6.8283333333333331</v>
      </c>
      <c r="AM303" s="7">
        <v>8.923333333333332</v>
      </c>
      <c r="AN303" s="7">
        <v>12.055</v>
      </c>
      <c r="AO303" s="7">
        <v>16.813333333333333</v>
      </c>
      <c r="AP303" s="7">
        <v>17.248333333333331</v>
      </c>
      <c r="AQ303" s="7">
        <v>15.966666666666667</v>
      </c>
      <c r="AR303" s="7">
        <v>16.526666666666667</v>
      </c>
      <c r="AS303" s="7">
        <v>17.866666666666667</v>
      </c>
      <c r="AT303" s="7">
        <v>16.958333333333332</v>
      </c>
      <c r="AU303" s="7">
        <v>20.025000000000002</v>
      </c>
      <c r="AV303" s="7">
        <v>20.966666666666669</v>
      </c>
      <c r="AW303" s="7">
        <v>21.11</v>
      </c>
    </row>
    <row r="304" spans="1:49" x14ac:dyDescent="0.3">
      <c r="A304" s="6">
        <v>43768</v>
      </c>
      <c r="B304" s="7">
        <v>20.96166666666667</v>
      </c>
      <c r="C304" s="7">
        <v>23.91333333333333</v>
      </c>
      <c r="D304" s="7">
        <v>21.935000000000002</v>
      </c>
      <c r="E304" s="7">
        <v>21.330000000000002</v>
      </c>
      <c r="F304" s="7">
        <v>18.183333333333334</v>
      </c>
      <c r="G304" s="7">
        <v>20.8</v>
      </c>
      <c r="H304" s="7">
        <v>15.028333333333331</v>
      </c>
      <c r="I304" s="7">
        <v>12.173333333333332</v>
      </c>
      <c r="J304" s="7">
        <v>13.615</v>
      </c>
      <c r="K304" s="7">
        <v>18.161666666666665</v>
      </c>
      <c r="L304" s="7">
        <v>18.524999999999999</v>
      </c>
      <c r="M304" s="7">
        <v>18.669999999999998</v>
      </c>
      <c r="N304" s="7">
        <v>22.051666666666666</v>
      </c>
      <c r="O304" s="7">
        <v>23.011666666666667</v>
      </c>
      <c r="P304" s="7">
        <v>23.359999999999996</v>
      </c>
      <c r="Q304" s="7">
        <v>23.070000000000004</v>
      </c>
      <c r="R304" s="7">
        <v>21.74</v>
      </c>
      <c r="S304" s="7">
        <v>19.651666666666667</v>
      </c>
      <c r="T304" s="7">
        <v>20.308333333333334</v>
      </c>
      <c r="U304" s="7">
        <v>18.641666666666662</v>
      </c>
      <c r="V304" s="7">
        <v>19.473333333333333</v>
      </c>
      <c r="W304" s="7">
        <v>15.62</v>
      </c>
      <c r="X304" s="7">
        <v>14.786666666666667</v>
      </c>
      <c r="Y304" s="7">
        <v>12.583333333333334</v>
      </c>
      <c r="Z304" s="7">
        <v>10.950000000000001</v>
      </c>
      <c r="AA304" s="7">
        <v>7.964999999999999</v>
      </c>
      <c r="AB304" s="7">
        <v>5.1233333333333331</v>
      </c>
      <c r="AC304" s="7">
        <v>5.0549999999999997</v>
      </c>
      <c r="AD304" s="7">
        <v>3.3149999999999995</v>
      </c>
      <c r="AE304" s="7">
        <v>3.6783333333333332</v>
      </c>
      <c r="AF304" s="7">
        <v>2.6666666666666665</v>
      </c>
      <c r="AG304" s="7">
        <v>2.5883333333333334</v>
      </c>
      <c r="AH304" s="7">
        <v>4.0366666666666662</v>
      </c>
      <c r="AI304" s="7">
        <v>4.964999999999999</v>
      </c>
      <c r="AJ304" s="7">
        <v>3.8766666666666669</v>
      </c>
      <c r="AK304" s="7">
        <v>4.5683333333333342</v>
      </c>
      <c r="AL304" s="7">
        <v>2.7166666666666668</v>
      </c>
      <c r="AM304" s="7">
        <v>2.0450000000000004</v>
      </c>
      <c r="AN304" s="7">
        <v>1.0866666666666667</v>
      </c>
      <c r="AO304" s="7">
        <v>0.54500000000000004</v>
      </c>
      <c r="AP304" s="7">
        <v>0.64333333333333342</v>
      </c>
      <c r="AQ304" s="7">
        <v>2.2233333333333332</v>
      </c>
      <c r="AR304" s="7">
        <v>5.501666666666666</v>
      </c>
      <c r="AS304" s="7">
        <v>4.833333333333333</v>
      </c>
      <c r="AT304" s="7">
        <v>5.8966666666666656</v>
      </c>
      <c r="AU304" s="7">
        <v>18.558333333333334</v>
      </c>
      <c r="AV304" s="7">
        <v>19.125</v>
      </c>
      <c r="AW304" s="7">
        <v>23.539999999999996</v>
      </c>
    </row>
    <row r="305" spans="1:49" x14ac:dyDescent="0.3">
      <c r="A305" s="6">
        <v>43769</v>
      </c>
      <c r="B305" s="7">
        <v>25.428333333333331</v>
      </c>
      <c r="C305" s="7">
        <v>23.208333333333332</v>
      </c>
      <c r="D305" s="7">
        <v>20.453333333333333</v>
      </c>
      <c r="E305" s="7">
        <v>23.548333333333332</v>
      </c>
      <c r="F305" s="7">
        <v>19.403333333333332</v>
      </c>
      <c r="G305" s="7">
        <v>15.806666666666667</v>
      </c>
      <c r="H305" s="7">
        <v>14.25</v>
      </c>
      <c r="I305" s="7">
        <v>19.958333333333332</v>
      </c>
      <c r="J305" s="7">
        <v>19.266666666666669</v>
      </c>
      <c r="K305" s="7">
        <v>14.703333333333333</v>
      </c>
      <c r="L305" s="7">
        <v>21.901666666666667</v>
      </c>
      <c r="M305" s="7">
        <v>20.326666666666664</v>
      </c>
      <c r="N305" s="7">
        <v>18.855</v>
      </c>
      <c r="O305" s="7">
        <v>18.164999999999999</v>
      </c>
      <c r="P305" s="7">
        <v>14.223333333333334</v>
      </c>
      <c r="Q305" s="7">
        <v>17.311666666666667</v>
      </c>
      <c r="R305" s="7">
        <v>15.264999999999999</v>
      </c>
      <c r="S305" s="7">
        <v>13.585000000000001</v>
      </c>
      <c r="T305" s="7">
        <v>11.866666666666667</v>
      </c>
      <c r="U305" s="7">
        <v>12.303333333333333</v>
      </c>
      <c r="V305" s="7">
        <v>14.200000000000001</v>
      </c>
      <c r="W305" s="7">
        <v>15.139999999999999</v>
      </c>
      <c r="X305" s="7">
        <v>13.2475</v>
      </c>
      <c r="Y305" s="7">
        <v>9.168333333333333</v>
      </c>
      <c r="Z305" s="7">
        <v>9.5083333333333329</v>
      </c>
      <c r="AA305" s="7">
        <v>10.525</v>
      </c>
      <c r="AB305" s="7">
        <v>7.86</v>
      </c>
      <c r="AC305" s="7">
        <v>7.6450000000000005</v>
      </c>
      <c r="AD305" s="7">
        <v>6.274</v>
      </c>
      <c r="AE305" s="7">
        <v>6.3216666666666663</v>
      </c>
      <c r="AF305" s="7">
        <v>6.9333333333333327</v>
      </c>
      <c r="AG305" s="7">
        <v>7.48</v>
      </c>
      <c r="AH305" s="7">
        <v>7.1933333333333325</v>
      </c>
      <c r="AI305" s="7">
        <v>6.0783333333333331</v>
      </c>
      <c r="AJ305" s="7">
        <v>6.0283333333333333</v>
      </c>
      <c r="AK305" s="7">
        <v>3.8149999999999999</v>
      </c>
      <c r="AL305" s="7">
        <v>2.9533333333333331</v>
      </c>
      <c r="AM305" s="7">
        <v>2.5249999999999999</v>
      </c>
      <c r="AN305" s="7">
        <v>2.3199999999999998</v>
      </c>
      <c r="AO305" s="7">
        <v>2.3016666666666663</v>
      </c>
      <c r="AP305" s="7">
        <v>1.92</v>
      </c>
      <c r="AQ305" s="7">
        <v>4.2616666666666667</v>
      </c>
      <c r="AR305" s="7">
        <v>9.6999999999999993</v>
      </c>
      <c r="AS305" s="7">
        <v>14.635</v>
      </c>
      <c r="AT305" s="7">
        <v>20.446666666666669</v>
      </c>
      <c r="AU305" s="7">
        <v>21.673333333333332</v>
      </c>
      <c r="AV305" s="7">
        <v>23.506666666666671</v>
      </c>
      <c r="AW305" s="7">
        <v>22.67</v>
      </c>
    </row>
    <row r="306" spans="1:49" x14ac:dyDescent="0.3">
      <c r="A306" s="6">
        <v>43770</v>
      </c>
      <c r="B306" s="7">
        <v>25.069999999999997</v>
      </c>
      <c r="C306" s="7">
        <v>22.094999999999999</v>
      </c>
      <c r="D306" s="7">
        <v>20.263333333333335</v>
      </c>
      <c r="E306" s="7">
        <v>16.436666666666667</v>
      </c>
      <c r="F306" s="7">
        <v>18.32</v>
      </c>
      <c r="G306" s="7">
        <v>22.393333333333331</v>
      </c>
      <c r="H306" s="7">
        <v>22.566666666666663</v>
      </c>
      <c r="I306" s="7">
        <v>19.478333333333335</v>
      </c>
      <c r="J306" s="7">
        <v>18.363333333333333</v>
      </c>
      <c r="K306" s="7">
        <v>16.275000000000002</v>
      </c>
      <c r="L306" s="7">
        <v>11.393333333333333</v>
      </c>
      <c r="M306" s="7">
        <v>12.138333333333334</v>
      </c>
      <c r="N306" s="7">
        <v>11.984999999999999</v>
      </c>
      <c r="O306" s="7">
        <v>13.188333333333333</v>
      </c>
      <c r="P306" s="7">
        <v>14.758333333333333</v>
      </c>
      <c r="Q306" s="7">
        <v>14.728333333333333</v>
      </c>
      <c r="R306" s="7">
        <v>13.431666666666667</v>
      </c>
      <c r="S306" s="7">
        <v>10.896666666666667</v>
      </c>
      <c r="T306" s="7">
        <v>8.6933333333333334</v>
      </c>
      <c r="U306" s="7">
        <v>6.8500000000000005</v>
      </c>
      <c r="V306" s="7">
        <v>5.2816666666666672</v>
      </c>
      <c r="W306" s="7">
        <v>4.5733333333333333</v>
      </c>
      <c r="X306" s="7">
        <v>3.561666666666667</v>
      </c>
      <c r="Y306" s="7">
        <v>3.336666666666666</v>
      </c>
      <c r="Z306" s="7">
        <v>3.97</v>
      </c>
      <c r="AA306" s="7">
        <v>2.9866666666666668</v>
      </c>
      <c r="AB306" s="7">
        <v>2.19</v>
      </c>
      <c r="AC306" s="7">
        <v>1.4816666666666667</v>
      </c>
      <c r="AD306" s="7">
        <v>1.7383333333333335</v>
      </c>
      <c r="AE306" s="7">
        <v>1.1533333333333333</v>
      </c>
      <c r="AF306" s="7">
        <v>0.42499999999999999</v>
      </c>
      <c r="AG306" s="7">
        <v>0.65666666666666673</v>
      </c>
      <c r="AH306" s="7">
        <v>0.69833333333333336</v>
      </c>
      <c r="AI306" s="7">
        <v>0.26833333333333337</v>
      </c>
      <c r="AJ306" s="7">
        <v>0.34333333333333332</v>
      </c>
      <c r="AK306" s="7">
        <v>0.18833333333333332</v>
      </c>
      <c r="AL306" s="7">
        <v>0.35666666666666669</v>
      </c>
      <c r="AM306" s="7">
        <v>0.6166666666666667</v>
      </c>
      <c r="AN306" s="7">
        <v>0.56333333333333335</v>
      </c>
      <c r="AO306" s="7">
        <v>0.93166666666666675</v>
      </c>
      <c r="AP306" s="7">
        <v>2.7366666666666668</v>
      </c>
      <c r="AQ306" s="7">
        <v>3.2550000000000003</v>
      </c>
      <c r="AR306" s="7">
        <v>2.686666666666667</v>
      </c>
      <c r="AS306" s="7">
        <v>4.5866666666666669</v>
      </c>
      <c r="AT306" s="7">
        <v>6.2966666666666669</v>
      </c>
      <c r="AU306" s="7">
        <v>12.174999999999999</v>
      </c>
      <c r="AV306" s="7">
        <v>20.245000000000001</v>
      </c>
      <c r="AW306" s="7">
        <v>21.23</v>
      </c>
    </row>
    <row r="307" spans="1:49" x14ac:dyDescent="0.3">
      <c r="A307" s="6">
        <v>43771</v>
      </c>
      <c r="B307" s="7">
        <v>22.656666666666666</v>
      </c>
      <c r="C307" s="7">
        <v>18.965</v>
      </c>
      <c r="D307" s="7">
        <v>15.901666666666666</v>
      </c>
      <c r="E307" s="7">
        <v>20.754999999999999</v>
      </c>
      <c r="F307" s="7">
        <v>27.328333333333333</v>
      </c>
      <c r="G307" s="7">
        <v>25.564999999999998</v>
      </c>
      <c r="H307" s="7">
        <v>26.218333333333334</v>
      </c>
      <c r="I307" s="7">
        <v>27.070000000000004</v>
      </c>
      <c r="J307" s="7">
        <v>24.905000000000001</v>
      </c>
      <c r="K307" s="7">
        <v>22.74</v>
      </c>
      <c r="L307" s="7">
        <v>23.694999999999997</v>
      </c>
      <c r="M307" s="7">
        <v>19.34</v>
      </c>
      <c r="N307" s="7">
        <v>15.655000000000001</v>
      </c>
      <c r="O307" s="7">
        <v>25.204999999999998</v>
      </c>
      <c r="P307" s="7">
        <v>19.805</v>
      </c>
      <c r="Q307" s="7">
        <v>18.131666666666664</v>
      </c>
      <c r="R307" s="7">
        <v>17.185000000000002</v>
      </c>
      <c r="S307" s="7">
        <v>19.991666666666667</v>
      </c>
      <c r="T307" s="7">
        <v>20.123333333333335</v>
      </c>
      <c r="U307" s="7">
        <v>19.296666666666667</v>
      </c>
      <c r="V307" s="7">
        <v>18.504999999999999</v>
      </c>
      <c r="W307" s="7">
        <v>19.363333333333333</v>
      </c>
      <c r="X307" s="7">
        <v>18.023333333333337</v>
      </c>
      <c r="Y307" s="7">
        <v>15.533333333333331</v>
      </c>
      <c r="Z307" s="7">
        <v>15.321666666666667</v>
      </c>
      <c r="AA307" s="7">
        <v>14.696666666666667</v>
      </c>
      <c r="AB307" s="7">
        <v>13.406666666666666</v>
      </c>
      <c r="AC307" s="7">
        <v>12.658333333333333</v>
      </c>
      <c r="AD307" s="7">
        <v>12.716666666666667</v>
      </c>
      <c r="AE307" s="7">
        <v>12.161666666666667</v>
      </c>
      <c r="AF307" s="7">
        <v>11.136666666666668</v>
      </c>
      <c r="AG307" s="7">
        <v>10.208333333333334</v>
      </c>
      <c r="AH307" s="7">
        <v>9.5583333333333318</v>
      </c>
      <c r="AI307" s="7">
        <v>7.5916666666666659</v>
      </c>
      <c r="AJ307" s="7">
        <v>5.798333333333332</v>
      </c>
      <c r="AK307" s="7">
        <v>4.5716666666666672</v>
      </c>
      <c r="AL307" s="7">
        <v>5.1583333333333332</v>
      </c>
      <c r="AM307" s="7">
        <v>7.8616666666666672</v>
      </c>
      <c r="AN307" s="7">
        <v>16.005000000000003</v>
      </c>
      <c r="AO307" s="7">
        <v>18.353333333333335</v>
      </c>
      <c r="AP307" s="7">
        <v>16.611666666666668</v>
      </c>
      <c r="AQ307" s="7">
        <v>16.848333333333333</v>
      </c>
      <c r="AR307" s="7">
        <v>13.743333333333334</v>
      </c>
      <c r="AS307" s="7">
        <v>12.583333333333334</v>
      </c>
      <c r="AT307" s="7">
        <v>21.254999999999999</v>
      </c>
      <c r="AU307" s="7">
        <v>25.896666666666665</v>
      </c>
      <c r="AV307" s="7">
        <v>29.971666666666664</v>
      </c>
      <c r="AW307" s="7">
        <v>30.110000000000003</v>
      </c>
    </row>
    <row r="308" spans="1:49" x14ac:dyDescent="0.3">
      <c r="A308" s="6">
        <v>43772</v>
      </c>
      <c r="B308" s="7">
        <v>29.846666666666668</v>
      </c>
      <c r="C308" s="7">
        <v>29.858333333333334</v>
      </c>
      <c r="D308" s="7">
        <v>28.74</v>
      </c>
      <c r="E308" s="7">
        <v>25.439999999999998</v>
      </c>
      <c r="F308" s="7">
        <v>27.325000000000003</v>
      </c>
      <c r="G308" s="7">
        <v>28.205000000000002</v>
      </c>
      <c r="H308" s="7">
        <v>25.080000000000002</v>
      </c>
      <c r="I308" s="7">
        <v>20.09</v>
      </c>
      <c r="J308" s="7">
        <v>16.331666666666667</v>
      </c>
      <c r="K308" s="7">
        <v>16.398333333333333</v>
      </c>
      <c r="L308" s="7">
        <v>17.498333333333331</v>
      </c>
      <c r="M308" s="7">
        <v>16.88</v>
      </c>
      <c r="N308" s="7">
        <v>19.22666666666667</v>
      </c>
      <c r="O308" s="7">
        <v>21.288333333333338</v>
      </c>
      <c r="P308" s="7">
        <v>21.87166666666667</v>
      </c>
      <c r="Q308" s="7">
        <v>17.938333333333333</v>
      </c>
      <c r="R308" s="7">
        <v>16.345000000000002</v>
      </c>
      <c r="S308" s="7">
        <v>14.761666666666665</v>
      </c>
      <c r="T308" s="7">
        <v>15.520000000000001</v>
      </c>
      <c r="U308" s="7">
        <v>13.848333333333334</v>
      </c>
      <c r="V308" s="7">
        <v>11.853333333333332</v>
      </c>
      <c r="W308" s="7">
        <v>9.8433333333333337</v>
      </c>
      <c r="X308" s="7">
        <v>9.2766666666666655</v>
      </c>
      <c r="Y308" s="7">
        <v>7.3383333333333338</v>
      </c>
      <c r="Z308" s="7">
        <v>6.0133333333333328</v>
      </c>
      <c r="AA308" s="7">
        <v>6.3850000000000007</v>
      </c>
      <c r="AB308" s="7">
        <v>4.9716666666666667</v>
      </c>
      <c r="AC308" s="7">
        <v>3.5766666666666667</v>
      </c>
      <c r="AD308" s="7">
        <v>3.23</v>
      </c>
      <c r="AE308" s="7">
        <v>1.8049999999999999</v>
      </c>
      <c r="AF308" s="7">
        <v>1.585</v>
      </c>
      <c r="AG308" s="7">
        <v>1.5149999999999999</v>
      </c>
      <c r="AH308" s="7">
        <v>0.94000000000000006</v>
      </c>
      <c r="AI308" s="7">
        <v>1.3049999999999999</v>
      </c>
      <c r="AJ308" s="7">
        <v>0.94499999999999995</v>
      </c>
      <c r="AK308" s="7">
        <v>1.41</v>
      </c>
      <c r="AL308" s="7">
        <v>1.6766666666666667</v>
      </c>
      <c r="AM308" s="7">
        <v>2.2083333333333335</v>
      </c>
      <c r="AN308" s="7">
        <v>1.9850000000000001</v>
      </c>
      <c r="AO308" s="7">
        <v>1.2416666666666665</v>
      </c>
      <c r="AP308" s="7">
        <v>0.25333333333333335</v>
      </c>
      <c r="AQ308" s="7">
        <v>0.18499999999999997</v>
      </c>
      <c r="AR308" s="7">
        <v>0.22499999999999998</v>
      </c>
      <c r="AS308" s="7">
        <v>0.26500000000000001</v>
      </c>
      <c r="AT308" s="7">
        <v>0.28666666666666668</v>
      </c>
      <c r="AU308" s="7">
        <v>0.30499999999999999</v>
      </c>
      <c r="AV308" s="7">
        <v>0.47499999999999992</v>
      </c>
      <c r="AW308" s="7">
        <v>0.63</v>
      </c>
    </row>
    <row r="309" spans="1:49" x14ac:dyDescent="0.3">
      <c r="A309" s="6">
        <v>43773</v>
      </c>
      <c r="B309" s="7">
        <v>5.8033333333333337</v>
      </c>
      <c r="C309" s="7">
        <v>7.413333333333334</v>
      </c>
      <c r="D309" s="7">
        <v>9.7550000000000008</v>
      </c>
      <c r="E309" s="7">
        <v>22.298333333333332</v>
      </c>
      <c r="F309" s="7">
        <v>21.47</v>
      </c>
      <c r="G309" s="7">
        <v>15.533333333333331</v>
      </c>
      <c r="H309" s="7">
        <v>12.63</v>
      </c>
      <c r="I309" s="7">
        <v>15.75</v>
      </c>
      <c r="J309" s="7">
        <v>14.911666666666667</v>
      </c>
      <c r="K309" s="7">
        <v>17.385000000000002</v>
      </c>
      <c r="L309" s="7">
        <v>18.181666666666665</v>
      </c>
      <c r="M309" s="7">
        <v>19.698333333333334</v>
      </c>
      <c r="N309" s="7">
        <v>19.349999999999998</v>
      </c>
      <c r="O309" s="7">
        <v>20.186666666666667</v>
      </c>
      <c r="P309" s="7">
        <v>14.138333333333335</v>
      </c>
      <c r="Q309" s="7">
        <v>14.048333333333332</v>
      </c>
      <c r="R309" s="7">
        <v>13.896666666666667</v>
      </c>
      <c r="S309" s="7">
        <v>11.473333333333331</v>
      </c>
      <c r="T309" s="7">
        <v>9.58</v>
      </c>
      <c r="U309" s="7">
        <v>9.4516666666666662</v>
      </c>
      <c r="V309" s="7">
        <v>6.5883333333333347</v>
      </c>
      <c r="W309" s="7">
        <v>5.0950000000000006</v>
      </c>
      <c r="X309" s="7">
        <v>4.2983333333333338</v>
      </c>
      <c r="Y309" s="7">
        <v>3.6516666666666673</v>
      </c>
      <c r="Z309" s="7">
        <v>2.6766666666666663</v>
      </c>
      <c r="AA309" s="7">
        <v>2.9299999999999997</v>
      </c>
      <c r="AB309" s="7">
        <v>4.7116666666666669</v>
      </c>
      <c r="AC309" s="7">
        <v>6.4249999999999998</v>
      </c>
      <c r="AD309" s="7">
        <v>4.9433333333333325</v>
      </c>
      <c r="AE309" s="7">
        <v>2.9966666666666666</v>
      </c>
      <c r="AF309" s="7">
        <v>3.6133333333333333</v>
      </c>
      <c r="AG309" s="7">
        <v>3.1433333333333331</v>
      </c>
      <c r="AH309" s="7">
        <v>3.3849999999999998</v>
      </c>
      <c r="AI309" s="7">
        <v>2.6383333333333332</v>
      </c>
      <c r="AJ309" s="7">
        <v>3.3616666666666664</v>
      </c>
      <c r="AK309" s="7">
        <v>3.8666666666666667</v>
      </c>
      <c r="AL309" s="7">
        <v>3.6983333333333328</v>
      </c>
      <c r="AM309" s="7">
        <v>4.0683333333333334</v>
      </c>
      <c r="AN309" s="7">
        <v>6.0633333333333335</v>
      </c>
      <c r="AO309" s="7">
        <v>7.3950000000000005</v>
      </c>
      <c r="AP309" s="7">
        <v>8.2366666666666664</v>
      </c>
      <c r="AQ309" s="7">
        <v>7.4099999999999993</v>
      </c>
      <c r="AR309" s="7">
        <v>7.3066666666666658</v>
      </c>
      <c r="AS309" s="7">
        <v>10.046666666666667</v>
      </c>
      <c r="AT309" s="7">
        <v>10.574999999999999</v>
      </c>
      <c r="AU309" s="7">
        <v>5.1766666666666667</v>
      </c>
      <c r="AV309" s="7">
        <v>1.9083333333333332</v>
      </c>
      <c r="AW309" s="7">
        <v>2.41</v>
      </c>
    </row>
    <row r="310" spans="1:49" x14ac:dyDescent="0.3">
      <c r="A310" s="6">
        <v>43774</v>
      </c>
      <c r="B310" s="7">
        <v>2.3050000000000002</v>
      </c>
      <c r="C310" s="7">
        <v>2.7516666666666669</v>
      </c>
      <c r="D310" s="7">
        <v>6.0383333333333331</v>
      </c>
      <c r="E310" s="7">
        <v>8.16</v>
      </c>
      <c r="F310" s="7">
        <v>10.473333333333334</v>
      </c>
      <c r="G310" s="7">
        <v>6.7950000000000008</v>
      </c>
      <c r="H310" s="7">
        <v>10.416666666666666</v>
      </c>
      <c r="I310" s="7">
        <v>10.198333333333332</v>
      </c>
      <c r="J310" s="7">
        <v>11.573333333333332</v>
      </c>
      <c r="K310" s="7">
        <v>13.269999999999998</v>
      </c>
      <c r="L310" s="7">
        <v>13.533333333333333</v>
      </c>
      <c r="M310" s="7">
        <v>18.176666666666669</v>
      </c>
      <c r="N310" s="7">
        <v>19.45</v>
      </c>
      <c r="O310" s="7">
        <v>19.45</v>
      </c>
      <c r="P310" s="7">
        <v>19.45</v>
      </c>
      <c r="Q310" s="7">
        <v>12.476666666666667</v>
      </c>
      <c r="R310" s="7">
        <v>9.7283333333333335</v>
      </c>
      <c r="S310" s="7">
        <v>9.0916666666666668</v>
      </c>
      <c r="T310" s="7">
        <v>6.9083333333333341</v>
      </c>
      <c r="U310" s="7">
        <v>5.6333333333333337</v>
      </c>
      <c r="V310" s="7">
        <v>6.1366666666666667</v>
      </c>
      <c r="W310" s="7">
        <v>5.5666666666666664</v>
      </c>
      <c r="X310" s="7">
        <v>4.5066666666666668</v>
      </c>
      <c r="Y310" s="7">
        <v>4.6566666666666672</v>
      </c>
      <c r="Z310" s="7">
        <v>6.2349999999999994</v>
      </c>
      <c r="AA310" s="7">
        <v>6.5566666666666675</v>
      </c>
      <c r="AB310" s="7">
        <v>8.1100000000000012</v>
      </c>
      <c r="AC310" s="7">
        <v>6.796666666666666</v>
      </c>
      <c r="AD310" s="7">
        <v>5.8499999999999988</v>
      </c>
      <c r="AE310" s="7">
        <v>5.1333333333333329</v>
      </c>
      <c r="AF310" s="7">
        <v>5.1783333333333337</v>
      </c>
      <c r="AG310" s="7">
        <v>4.2799999999999994</v>
      </c>
      <c r="AH310" s="7">
        <v>4.8899999999999997</v>
      </c>
      <c r="AI310" s="7">
        <v>8.0839999999999996</v>
      </c>
      <c r="AJ310" s="7">
        <v>8.4099999999999984</v>
      </c>
      <c r="AK310" s="7">
        <v>8.4099999999999984</v>
      </c>
      <c r="AL310" s="7">
        <v>8.4099999999999984</v>
      </c>
      <c r="AM310" s="7">
        <v>8.4099999999999984</v>
      </c>
      <c r="AN310" s="7">
        <v>8.4099999999999984</v>
      </c>
      <c r="AO310" s="7">
        <v>8.4099999999999984</v>
      </c>
      <c r="AP310" s="7">
        <v>8.6166666666666671</v>
      </c>
      <c r="AQ310" s="7">
        <v>8.4100000000000019</v>
      </c>
      <c r="AR310" s="7">
        <v>7.3533333333333326</v>
      </c>
      <c r="AS310" s="7">
        <v>8.86</v>
      </c>
      <c r="AT310" s="7">
        <v>10.88</v>
      </c>
      <c r="AU310" s="7">
        <v>7.4283333333333319</v>
      </c>
      <c r="AV310" s="7">
        <v>9.9933333333333341</v>
      </c>
      <c r="AW310" s="7">
        <v>9.7799999999999994</v>
      </c>
    </row>
    <row r="311" spans="1:49" x14ac:dyDescent="0.3">
      <c r="A311" s="6">
        <v>43775</v>
      </c>
      <c r="B311" s="7">
        <v>18.921666666666667</v>
      </c>
      <c r="C311" s="7">
        <v>16.765000000000001</v>
      </c>
      <c r="D311" s="7">
        <v>16.46</v>
      </c>
      <c r="E311" s="7">
        <v>17.908333333333331</v>
      </c>
      <c r="F311" s="7">
        <v>14.515000000000001</v>
      </c>
      <c r="G311" s="7">
        <v>12.058333333333335</v>
      </c>
      <c r="H311" s="7">
        <v>11.463333333333333</v>
      </c>
      <c r="I311" s="7">
        <v>12.96</v>
      </c>
      <c r="J311" s="7">
        <v>15.196666666666667</v>
      </c>
      <c r="K311" s="7">
        <v>15.299999999999999</v>
      </c>
      <c r="L311" s="7">
        <v>11.765000000000001</v>
      </c>
      <c r="M311" s="7">
        <v>11.850000000000001</v>
      </c>
      <c r="N311" s="7">
        <v>16.474999999999998</v>
      </c>
      <c r="O311" s="7">
        <v>19.351666666666667</v>
      </c>
      <c r="P311" s="7">
        <v>16.308333333333334</v>
      </c>
      <c r="Q311" s="7">
        <v>15.313333333333333</v>
      </c>
      <c r="R311" s="7">
        <v>13.758333333333335</v>
      </c>
      <c r="S311" s="7">
        <v>8.2466666666666661</v>
      </c>
      <c r="T311" s="7">
        <v>4.5683333333333342</v>
      </c>
      <c r="U311" s="7">
        <v>4.9449999999999994</v>
      </c>
      <c r="V311" s="7">
        <v>6.0916666666666659</v>
      </c>
      <c r="W311" s="7">
        <v>5.4883333333333333</v>
      </c>
      <c r="X311" s="7">
        <v>6.043333333333333</v>
      </c>
      <c r="Y311" s="7">
        <v>5.5116666666666667</v>
      </c>
      <c r="Z311" s="7">
        <v>5.3</v>
      </c>
      <c r="AA311" s="7">
        <v>6.3150000000000004</v>
      </c>
      <c r="AB311" s="7">
        <v>6.9666666666666659</v>
      </c>
      <c r="AC311" s="7">
        <v>5.996666666666667</v>
      </c>
      <c r="AD311" s="7">
        <v>6.1983333333333341</v>
      </c>
      <c r="AE311" s="7">
        <v>4.2249999999999996</v>
      </c>
      <c r="AF311" s="7">
        <v>3.6866666666666674</v>
      </c>
      <c r="AG311" s="7">
        <v>3.5133333333333332</v>
      </c>
      <c r="AH311" s="7">
        <v>2.335</v>
      </c>
      <c r="AI311" s="7">
        <v>2.3600000000000003</v>
      </c>
      <c r="AJ311" s="7">
        <v>1.03</v>
      </c>
      <c r="AK311" s="7">
        <v>0.74333333333333329</v>
      </c>
      <c r="AL311" s="7">
        <v>0.65499999999999992</v>
      </c>
      <c r="AM311" s="7">
        <v>0.91166666666666674</v>
      </c>
      <c r="AN311" s="7">
        <v>0.68833333333333335</v>
      </c>
      <c r="AO311" s="7">
        <v>0.96166666666666656</v>
      </c>
      <c r="AP311" s="7">
        <v>0.66500000000000004</v>
      </c>
      <c r="AQ311" s="7">
        <v>1.4433333333333334</v>
      </c>
      <c r="AR311" s="7">
        <v>2.9683333333333333</v>
      </c>
      <c r="AS311" s="7">
        <v>6.9516666666666653</v>
      </c>
      <c r="AT311" s="7">
        <v>6.5200000000000005</v>
      </c>
      <c r="AU311" s="7">
        <v>4.6066666666666665</v>
      </c>
      <c r="AV311" s="7">
        <v>5.7783333333333324</v>
      </c>
      <c r="AW311" s="7">
        <v>6.31</v>
      </c>
    </row>
    <row r="312" spans="1:49" x14ac:dyDescent="0.3">
      <c r="A312" s="6">
        <v>43776</v>
      </c>
      <c r="B312" s="7">
        <v>15.441666666666668</v>
      </c>
      <c r="C312" s="7">
        <v>18.568333333333332</v>
      </c>
      <c r="D312" s="7">
        <v>16.893333333333334</v>
      </c>
      <c r="E312" s="7">
        <v>14.746666666666664</v>
      </c>
      <c r="F312" s="7">
        <v>16.700000000000003</v>
      </c>
      <c r="G312" s="7">
        <v>16.703333333333333</v>
      </c>
      <c r="H312" s="7">
        <v>20.168333333333333</v>
      </c>
      <c r="I312" s="7">
        <v>21.988333333333333</v>
      </c>
      <c r="J312" s="7">
        <v>22.599999999999998</v>
      </c>
      <c r="K312" s="7">
        <v>26.306666666666668</v>
      </c>
      <c r="L312" s="7">
        <v>27.008333333333336</v>
      </c>
      <c r="M312" s="7">
        <v>29.584999999999997</v>
      </c>
      <c r="N312" s="7">
        <v>29.798333333333332</v>
      </c>
      <c r="O312" s="7">
        <v>28.564999999999998</v>
      </c>
      <c r="P312" s="7">
        <v>25.924999999999997</v>
      </c>
      <c r="Q312" s="7">
        <v>24.923333333333332</v>
      </c>
      <c r="R312" s="7">
        <v>21.901666666666667</v>
      </c>
      <c r="S312" s="7">
        <v>18.41</v>
      </c>
      <c r="T312" s="7">
        <v>16.62</v>
      </c>
      <c r="U312" s="7">
        <v>14.007499999999999</v>
      </c>
      <c r="V312" s="7">
        <v>16.766666666666669</v>
      </c>
      <c r="W312" s="7">
        <v>13.376666666666667</v>
      </c>
      <c r="X312" s="7">
        <v>11.578333333333333</v>
      </c>
      <c r="Y312" s="7">
        <v>10.476666666666667</v>
      </c>
      <c r="Z312" s="7">
        <v>9.1116666666666664</v>
      </c>
      <c r="AA312" s="7">
        <v>7.8383333333333338</v>
      </c>
      <c r="AB312" s="7">
        <v>9.2750000000000004</v>
      </c>
      <c r="AC312" s="7">
        <v>8.5883333333333329</v>
      </c>
      <c r="AD312" s="7">
        <v>7.12</v>
      </c>
      <c r="AE312" s="7">
        <v>7.1366666666666658</v>
      </c>
      <c r="AF312" s="7">
        <v>6.9533333333333331</v>
      </c>
      <c r="AG312" s="7">
        <v>6.4616666666666669</v>
      </c>
      <c r="AH312" s="7">
        <v>4.8283333333333331</v>
      </c>
      <c r="AI312" s="7">
        <v>4.4366666666666665</v>
      </c>
      <c r="AJ312" s="7">
        <v>3.7866666666666671</v>
      </c>
      <c r="AK312" s="7">
        <v>4.3966666666666674</v>
      </c>
      <c r="AL312" s="7">
        <v>2.8166666666666664</v>
      </c>
      <c r="AM312" s="7">
        <v>6.2183333333333337</v>
      </c>
      <c r="AN312" s="7">
        <v>9.0316666666666663</v>
      </c>
      <c r="AO312" s="7">
        <v>14.206666666666665</v>
      </c>
      <c r="AP312" s="7">
        <v>18.195000000000004</v>
      </c>
      <c r="AQ312" s="7">
        <v>20.268333333333334</v>
      </c>
      <c r="AR312" s="7">
        <v>19.851666666666663</v>
      </c>
      <c r="AS312" s="7">
        <v>19.105</v>
      </c>
      <c r="AT312" s="7">
        <v>19.116666666666667</v>
      </c>
      <c r="AU312" s="7">
        <v>19.448333333333334</v>
      </c>
      <c r="AV312" s="7">
        <v>17.11</v>
      </c>
      <c r="AW312" s="7">
        <v>16.989999999999998</v>
      </c>
    </row>
    <row r="313" spans="1:49" x14ac:dyDescent="0.3">
      <c r="A313" s="6">
        <v>43777</v>
      </c>
      <c r="B313" s="7">
        <v>18.37</v>
      </c>
      <c r="C313" s="7">
        <v>18.941666666666666</v>
      </c>
      <c r="D313" s="7">
        <v>17.224999999999998</v>
      </c>
      <c r="E313" s="7">
        <v>22.185000000000002</v>
      </c>
      <c r="F313" s="7">
        <v>21.386666666666667</v>
      </c>
      <c r="G313" s="7">
        <v>19.295000000000002</v>
      </c>
      <c r="H313" s="7">
        <v>23.853333333333335</v>
      </c>
      <c r="I313" s="7">
        <v>22.574999999999999</v>
      </c>
      <c r="J313" s="7">
        <v>19.168333333333333</v>
      </c>
      <c r="K313" s="7">
        <v>16.014999999999997</v>
      </c>
      <c r="L313" s="7">
        <v>16.311666666666667</v>
      </c>
      <c r="M313" s="7">
        <v>19.965</v>
      </c>
      <c r="N313" s="7">
        <v>21.78</v>
      </c>
      <c r="O313" s="7">
        <v>24.98</v>
      </c>
      <c r="P313" s="7">
        <v>26.061666666666664</v>
      </c>
      <c r="Q313" s="7">
        <v>25.45</v>
      </c>
      <c r="R313" s="7">
        <v>22.813333333333333</v>
      </c>
      <c r="S313" s="7">
        <v>16.934999999999999</v>
      </c>
      <c r="T313" s="7">
        <v>13.113333333333335</v>
      </c>
      <c r="U313" s="7">
        <v>11.83</v>
      </c>
      <c r="V313" s="7">
        <v>9.8550000000000004</v>
      </c>
      <c r="W313" s="7">
        <v>9.66</v>
      </c>
      <c r="X313" s="7">
        <v>7.3633333333333333</v>
      </c>
      <c r="Y313" s="7">
        <v>4.5449999999999999</v>
      </c>
      <c r="Z313" s="7">
        <v>3.4016666666666668</v>
      </c>
      <c r="AA313" s="7">
        <v>4.1783333333333337</v>
      </c>
      <c r="AB313" s="7">
        <v>4.5716666666666672</v>
      </c>
      <c r="AC313" s="7">
        <v>5.7816666666666663</v>
      </c>
      <c r="AD313" s="7">
        <v>3.9216666666666669</v>
      </c>
      <c r="AE313" s="7">
        <v>2.3699999999999997</v>
      </c>
      <c r="AF313" s="7">
        <v>1.9333333333333333</v>
      </c>
      <c r="AG313" s="7">
        <v>3.3566666666666669</v>
      </c>
      <c r="AH313" s="7">
        <v>3.59</v>
      </c>
      <c r="AI313" s="7">
        <v>3.0416666666666665</v>
      </c>
      <c r="AJ313" s="7">
        <v>2.7983333333333333</v>
      </c>
      <c r="AK313" s="7">
        <v>2.0083333333333333</v>
      </c>
      <c r="AL313" s="7">
        <v>2.4849999999999999</v>
      </c>
      <c r="AM313" s="7">
        <v>3.59</v>
      </c>
      <c r="AN313" s="7">
        <v>2.4866666666666668</v>
      </c>
      <c r="AO313" s="7">
        <v>7.9016666666666664</v>
      </c>
      <c r="AP313" s="7">
        <v>10.58</v>
      </c>
      <c r="AQ313" s="7">
        <v>14.608333333333334</v>
      </c>
      <c r="AR313" s="7">
        <v>19.045000000000002</v>
      </c>
      <c r="AS313" s="7">
        <v>19.276666666666667</v>
      </c>
      <c r="AT313" s="7">
        <v>20.371666666666666</v>
      </c>
      <c r="AU313" s="7">
        <v>19.716666666666669</v>
      </c>
      <c r="AV313" s="7">
        <v>19.653333333333332</v>
      </c>
      <c r="AW313" s="7">
        <v>20.215</v>
      </c>
    </row>
    <row r="314" spans="1:49" x14ac:dyDescent="0.3">
      <c r="A314" s="6">
        <v>43778</v>
      </c>
      <c r="B314" s="7">
        <v>18.556666666666668</v>
      </c>
      <c r="C314" s="7">
        <v>18.393333333333334</v>
      </c>
      <c r="D314" s="7">
        <v>21.856666666666666</v>
      </c>
      <c r="E314" s="7">
        <v>20.125</v>
      </c>
      <c r="F314" s="7">
        <v>15.831666666666669</v>
      </c>
      <c r="G314" s="7">
        <v>13.878333333333336</v>
      </c>
      <c r="H314" s="7">
        <v>17.566666666666666</v>
      </c>
      <c r="I314" s="7">
        <v>22.844999999999999</v>
      </c>
      <c r="J314" s="7">
        <v>20.444999999999997</v>
      </c>
      <c r="K314" s="7">
        <v>19.301666666666666</v>
      </c>
      <c r="L314" s="7">
        <v>23.821666666666669</v>
      </c>
      <c r="M314" s="7">
        <v>20.766666666666666</v>
      </c>
      <c r="N314" s="7">
        <v>22.87833333333333</v>
      </c>
      <c r="O314" s="7">
        <v>19.588333333333335</v>
      </c>
      <c r="P314" s="7">
        <v>17.981666666666666</v>
      </c>
      <c r="Q314" s="7">
        <v>20.966666666666665</v>
      </c>
      <c r="R314" s="7">
        <v>22.245000000000001</v>
      </c>
      <c r="S314" s="7">
        <v>21.103333333333335</v>
      </c>
      <c r="T314" s="7">
        <v>14.608333333333334</v>
      </c>
      <c r="U314" s="7">
        <v>12.708333333333334</v>
      </c>
      <c r="V314" s="7">
        <v>13.311666666666666</v>
      </c>
      <c r="W314" s="7">
        <v>10.96</v>
      </c>
      <c r="X314" s="7">
        <v>10.129999999999999</v>
      </c>
      <c r="Y314" s="7">
        <v>7.8466666666666667</v>
      </c>
      <c r="Z314" s="7">
        <v>7.4849999999999994</v>
      </c>
      <c r="AA314" s="7">
        <v>7.0316666666666672</v>
      </c>
      <c r="AB314" s="7">
        <v>5.1949999999999994</v>
      </c>
      <c r="AC314" s="7">
        <v>4.873333333333334</v>
      </c>
      <c r="AD314" s="7">
        <v>3.6783333333333332</v>
      </c>
      <c r="AE314" s="7">
        <v>2.7166666666666668</v>
      </c>
      <c r="AF314" s="7">
        <v>2.0833333333333335</v>
      </c>
      <c r="AG314" s="7">
        <v>2.4900000000000002</v>
      </c>
      <c r="AH314" s="7">
        <v>2.6966666666666668</v>
      </c>
      <c r="AI314" s="7">
        <v>2.1416666666666671</v>
      </c>
      <c r="AJ314" s="7">
        <v>3.1733333333333333</v>
      </c>
      <c r="AK314" s="7">
        <v>2.438333333333333</v>
      </c>
      <c r="AL314" s="7">
        <v>2.1216666666666666</v>
      </c>
      <c r="AM314" s="7">
        <v>3.6216666666666661</v>
      </c>
      <c r="AN314" s="7">
        <v>5.19</v>
      </c>
      <c r="AO314" s="7">
        <v>10.016666666666667</v>
      </c>
      <c r="AP314" s="7">
        <v>11.913333333333332</v>
      </c>
      <c r="AQ314" s="7">
        <v>16.213333333333335</v>
      </c>
      <c r="AR314" s="7">
        <v>14.968333333333334</v>
      </c>
      <c r="AS314" s="7">
        <v>14.9</v>
      </c>
      <c r="AT314" s="7">
        <v>10.941666666666665</v>
      </c>
      <c r="AU314" s="7">
        <v>10.098333333333333</v>
      </c>
      <c r="AV314" s="7">
        <v>12.484999999999999</v>
      </c>
      <c r="AW314" s="7">
        <v>19.048333333333332</v>
      </c>
    </row>
    <row r="315" spans="1:49" x14ac:dyDescent="0.3">
      <c r="A315" s="6">
        <v>43779</v>
      </c>
      <c r="B315" s="7">
        <v>16.178333333333338</v>
      </c>
      <c r="C315" s="7">
        <v>17.316666666666666</v>
      </c>
      <c r="D315" s="7">
        <v>18.828333333333333</v>
      </c>
      <c r="E315" s="7">
        <v>19.443333333333332</v>
      </c>
      <c r="F315" s="7">
        <v>20.425000000000001</v>
      </c>
      <c r="G315" s="7">
        <v>21.808333333333337</v>
      </c>
      <c r="H315" s="7">
        <v>22.554999999999996</v>
      </c>
      <c r="I315" s="7">
        <v>21.523333333333337</v>
      </c>
      <c r="J315" s="7">
        <v>19.881666666666668</v>
      </c>
      <c r="K315" s="7">
        <v>17.258333333333329</v>
      </c>
      <c r="L315" s="7">
        <v>20.564999999999998</v>
      </c>
      <c r="M315" s="7">
        <v>20.178333333333335</v>
      </c>
      <c r="N315" s="7">
        <v>20.201666666666664</v>
      </c>
      <c r="O315" s="7">
        <v>19.67166666666667</v>
      </c>
      <c r="P315" s="7">
        <v>21.226666666666667</v>
      </c>
      <c r="Q315" s="7">
        <v>19.98833333333333</v>
      </c>
      <c r="R315" s="7">
        <v>19.365000000000002</v>
      </c>
      <c r="S315" s="7">
        <v>17.248333333333335</v>
      </c>
      <c r="T315" s="7">
        <v>15.744999999999999</v>
      </c>
      <c r="U315" s="7">
        <v>15.695</v>
      </c>
      <c r="V315" s="7">
        <v>15.146666666666667</v>
      </c>
      <c r="W315" s="7">
        <v>14.145000000000001</v>
      </c>
      <c r="X315" s="7">
        <v>15.918333333333331</v>
      </c>
      <c r="Y315" s="7">
        <v>16.438333333333336</v>
      </c>
      <c r="Z315" s="7">
        <v>15.784999999999998</v>
      </c>
      <c r="AA315" s="7">
        <v>13.33</v>
      </c>
      <c r="AB315" s="7">
        <v>13.255000000000001</v>
      </c>
      <c r="AC315" s="7">
        <v>11.270000000000001</v>
      </c>
      <c r="AD315" s="7">
        <v>10.501666666666667</v>
      </c>
      <c r="AE315" s="7">
        <v>10.040000000000001</v>
      </c>
      <c r="AF315" s="7">
        <v>7.2216666666666667</v>
      </c>
      <c r="AG315" s="7">
        <v>7.79</v>
      </c>
      <c r="AH315" s="7">
        <v>7.3933333333333335</v>
      </c>
      <c r="AI315" s="7">
        <v>4.1166666666666663</v>
      </c>
      <c r="AJ315" s="7">
        <v>2.3699999999999997</v>
      </c>
      <c r="AK315" s="7">
        <v>1.9133333333333333</v>
      </c>
      <c r="AL315" s="7">
        <v>1.6766666666666665</v>
      </c>
      <c r="AM315" s="7">
        <v>2.3616666666666668</v>
      </c>
      <c r="AN315" s="7">
        <v>2.0649999999999999</v>
      </c>
      <c r="AO315" s="7">
        <v>2.6349999999999998</v>
      </c>
      <c r="AP315" s="7">
        <v>2.9800000000000004</v>
      </c>
      <c r="AQ315" s="7">
        <v>2.6350000000000002</v>
      </c>
      <c r="AR315" s="7">
        <v>4.4766666666666666</v>
      </c>
      <c r="AS315" s="7">
        <v>5.0566666666666666</v>
      </c>
      <c r="AT315" s="7">
        <v>1.9516666666666664</v>
      </c>
      <c r="AU315" s="7">
        <v>2.6799999999999997</v>
      </c>
      <c r="AV315" s="7">
        <v>17.063333333333333</v>
      </c>
      <c r="AW315" s="7">
        <v>17.253333333333334</v>
      </c>
    </row>
    <row r="316" spans="1:49" x14ac:dyDescent="0.3">
      <c r="A316" s="6">
        <v>43780</v>
      </c>
      <c r="B316" s="7">
        <v>21.928333333333331</v>
      </c>
      <c r="C316" s="7">
        <v>20.263333333333335</v>
      </c>
      <c r="D316" s="7">
        <v>21.36333333333333</v>
      </c>
      <c r="E316" s="7">
        <v>18.838333333333331</v>
      </c>
      <c r="F316" s="7">
        <v>17.546666666666667</v>
      </c>
      <c r="G316" s="7">
        <v>18.131666666666664</v>
      </c>
      <c r="H316" s="7">
        <v>16.111666666666668</v>
      </c>
      <c r="I316" s="7">
        <v>15.883333333333333</v>
      </c>
      <c r="J316" s="7">
        <v>15.424999999999999</v>
      </c>
      <c r="K316" s="7">
        <v>13.229999999999999</v>
      </c>
      <c r="L316" s="7">
        <v>12.136666666666665</v>
      </c>
      <c r="M316" s="7">
        <v>15.475000000000001</v>
      </c>
      <c r="N316" s="7">
        <v>16.478333333333335</v>
      </c>
      <c r="O316" s="7">
        <v>17.163333333333334</v>
      </c>
      <c r="P316" s="7">
        <v>17.406666666666666</v>
      </c>
      <c r="Q316" s="7">
        <v>18.045000000000002</v>
      </c>
      <c r="R316" s="7">
        <v>17.876666666666669</v>
      </c>
      <c r="S316" s="7">
        <v>17.268333333333334</v>
      </c>
      <c r="T316" s="7">
        <v>16.461666666666666</v>
      </c>
      <c r="U316" s="7">
        <v>14.843333333333334</v>
      </c>
      <c r="V316" s="7">
        <v>13.96</v>
      </c>
      <c r="W316" s="7">
        <v>11.769999999999998</v>
      </c>
      <c r="X316" s="7">
        <v>12.038333333333334</v>
      </c>
      <c r="Y316" s="7">
        <v>12.290000000000001</v>
      </c>
      <c r="Z316" s="7">
        <v>11.866666666666667</v>
      </c>
      <c r="AA316" s="7">
        <v>10.894999999999998</v>
      </c>
      <c r="AB316" s="7">
        <v>7.7666666666666657</v>
      </c>
      <c r="AC316" s="7">
        <v>9.0116666666666667</v>
      </c>
      <c r="AD316" s="7">
        <v>7.0716666666666663</v>
      </c>
      <c r="AE316" s="7">
        <v>6.0733333333333341</v>
      </c>
      <c r="AF316" s="7">
        <v>5.9750000000000005</v>
      </c>
      <c r="AG316" s="7">
        <v>5.791666666666667</v>
      </c>
      <c r="AH316" s="7">
        <v>5.3299999999999992</v>
      </c>
      <c r="AI316" s="7">
        <v>4.6433333333333335</v>
      </c>
      <c r="AJ316" s="7">
        <v>3.85</v>
      </c>
      <c r="AK316" s="7">
        <v>4.7683333333333335</v>
      </c>
      <c r="AL316" s="7">
        <v>7.8533333333333326</v>
      </c>
      <c r="AM316" s="7">
        <v>6.5783333333333331</v>
      </c>
      <c r="AN316" s="7">
        <v>6.5566666666666658</v>
      </c>
      <c r="AO316" s="7">
        <v>7.2316666666666665</v>
      </c>
      <c r="AP316" s="7">
        <v>7.4016666666666664</v>
      </c>
      <c r="AQ316" s="7">
        <v>5.0149999999999997</v>
      </c>
      <c r="AR316" s="7">
        <v>3.3816666666666673</v>
      </c>
      <c r="AS316" s="7">
        <v>3.0816666666666666</v>
      </c>
      <c r="AT316" s="7">
        <v>4.6183333333333332</v>
      </c>
      <c r="AU316" s="7">
        <v>4.88</v>
      </c>
      <c r="AV316" s="7">
        <v>7.4983333333333348</v>
      </c>
      <c r="AW316" s="7">
        <v>13.548333333333334</v>
      </c>
    </row>
    <row r="317" spans="1:49" x14ac:dyDescent="0.3">
      <c r="A317" s="6">
        <v>43781</v>
      </c>
      <c r="B317" s="7">
        <v>16.409999999999997</v>
      </c>
      <c r="C317" s="7">
        <v>22.173333333333332</v>
      </c>
      <c r="D317" s="7">
        <v>16.126666666666669</v>
      </c>
      <c r="E317" s="7">
        <v>14.796666666666667</v>
      </c>
      <c r="F317" s="7">
        <v>17.511666666666667</v>
      </c>
      <c r="G317" s="7">
        <v>19.043333333333333</v>
      </c>
      <c r="H317" s="7">
        <v>14.138333333333334</v>
      </c>
      <c r="I317" s="7">
        <v>15.93</v>
      </c>
      <c r="J317" s="7">
        <v>13.116666666666667</v>
      </c>
      <c r="K317" s="7">
        <v>11.22</v>
      </c>
      <c r="L317" s="7">
        <v>17.331666666666667</v>
      </c>
      <c r="M317" s="7">
        <v>15.393333333333333</v>
      </c>
      <c r="N317" s="7">
        <v>16.895</v>
      </c>
      <c r="O317" s="7">
        <v>19.493333333333332</v>
      </c>
      <c r="P317" s="7">
        <v>21.2</v>
      </c>
      <c r="Q317" s="7">
        <v>19.256666666666664</v>
      </c>
      <c r="R317" s="7">
        <v>14.21</v>
      </c>
      <c r="S317" s="7">
        <v>12.328333333333333</v>
      </c>
      <c r="T317" s="7">
        <v>13.284999999999998</v>
      </c>
      <c r="U317" s="7">
        <v>11.968333333333334</v>
      </c>
      <c r="V317" s="7">
        <v>12.916666666666666</v>
      </c>
      <c r="W317" s="7">
        <v>11.06</v>
      </c>
      <c r="X317" s="7">
        <v>9.0016666666666669</v>
      </c>
      <c r="Y317" s="7">
        <v>8.961666666666666</v>
      </c>
      <c r="Z317" s="7">
        <v>8.8416666666666668</v>
      </c>
      <c r="AA317" s="7">
        <v>7.29</v>
      </c>
      <c r="AB317" s="7">
        <v>8.5200000000000014</v>
      </c>
      <c r="AC317" s="7">
        <v>6.4383333333333335</v>
      </c>
      <c r="AD317" s="7">
        <v>6.12</v>
      </c>
      <c r="AE317" s="7">
        <v>6.8866666666666667</v>
      </c>
      <c r="AF317" s="7">
        <v>9.9383333333333344</v>
      </c>
      <c r="AG317" s="7">
        <v>9.0683333333333334</v>
      </c>
      <c r="AH317" s="7">
        <v>7.6316666666666668</v>
      </c>
      <c r="AI317" s="7">
        <v>7.09</v>
      </c>
      <c r="AJ317" s="7">
        <v>7.1783333333333337</v>
      </c>
      <c r="AK317" s="7">
        <v>6.9316666666666658</v>
      </c>
      <c r="AL317" s="7">
        <v>9.2933333333333312</v>
      </c>
      <c r="AM317" s="7">
        <v>8.2583333333333346</v>
      </c>
      <c r="AN317" s="7">
        <v>13.391666666666666</v>
      </c>
      <c r="AO317" s="7">
        <v>19.934999999999999</v>
      </c>
      <c r="AP317" s="7">
        <v>19.958333333333332</v>
      </c>
      <c r="AQ317" s="7">
        <v>20.69</v>
      </c>
      <c r="AR317" s="7">
        <v>19.676666666666666</v>
      </c>
      <c r="AS317" s="7">
        <v>18.824999999999999</v>
      </c>
      <c r="AT317" s="7">
        <v>20.583333333333332</v>
      </c>
      <c r="AU317" s="7">
        <v>22.733333333333331</v>
      </c>
      <c r="AV317" s="7">
        <v>21.343333333333334</v>
      </c>
      <c r="AW317" s="7">
        <v>21.148333333333333</v>
      </c>
    </row>
    <row r="318" spans="1:49" x14ac:dyDescent="0.3">
      <c r="A318" s="6">
        <v>43782</v>
      </c>
      <c r="B318" s="7">
        <v>21.939999999999998</v>
      </c>
      <c r="C318" s="7">
        <v>21.218333333333334</v>
      </c>
      <c r="D318" s="7">
        <v>23.234999999999999</v>
      </c>
      <c r="E318" s="7">
        <v>27.709999999999997</v>
      </c>
      <c r="F318" s="7">
        <v>25.008333333333336</v>
      </c>
      <c r="G318" s="7">
        <v>25.593333333333334</v>
      </c>
      <c r="H318" s="7">
        <v>27.293333333333333</v>
      </c>
      <c r="I318" s="7">
        <v>28.67166666666667</v>
      </c>
      <c r="J318" s="7">
        <v>25.773333333333337</v>
      </c>
      <c r="K318" s="7">
        <v>20.831666666666667</v>
      </c>
      <c r="L318" s="7">
        <v>21.408333333333335</v>
      </c>
      <c r="M318" s="7">
        <v>26.600000000000005</v>
      </c>
      <c r="N318" s="7">
        <v>28.701666666666668</v>
      </c>
      <c r="O318" s="7">
        <v>29.588333333333335</v>
      </c>
      <c r="P318" s="7">
        <v>27.433333333333334</v>
      </c>
      <c r="Q318" s="7">
        <v>26.456666666666663</v>
      </c>
      <c r="R318" s="7">
        <v>23.441666666666666</v>
      </c>
      <c r="S318" s="7">
        <v>21.36</v>
      </c>
      <c r="T318" s="7">
        <v>21.294999999999998</v>
      </c>
      <c r="U318" s="7">
        <v>19.621666666666666</v>
      </c>
      <c r="V318" s="7">
        <v>19.999999999999996</v>
      </c>
      <c r="W318" s="7">
        <v>17.956666666666663</v>
      </c>
      <c r="X318" s="7">
        <v>15.126666666666665</v>
      </c>
      <c r="Y318" s="7">
        <v>13.691666666666665</v>
      </c>
      <c r="Z318" s="7">
        <v>11.626666666666665</v>
      </c>
      <c r="AA318" s="7">
        <v>9.6466666666666665</v>
      </c>
      <c r="AB318" s="7">
        <v>7.32</v>
      </c>
      <c r="AC318" s="7">
        <v>7.1233333333333322</v>
      </c>
      <c r="AD318" s="7">
        <v>5.6633333333333331</v>
      </c>
      <c r="AE318" s="7">
        <v>5.5083333333333337</v>
      </c>
      <c r="AF318" s="7">
        <v>7.8733333333333322</v>
      </c>
      <c r="AG318" s="7">
        <v>6.2216666666666676</v>
      </c>
      <c r="AH318" s="7">
        <v>5.0266666666666664</v>
      </c>
      <c r="AI318" s="7">
        <v>4.2883333333333331</v>
      </c>
      <c r="AJ318" s="7">
        <v>2.2600000000000002</v>
      </c>
      <c r="AK318" s="7">
        <v>1.7999999999999998</v>
      </c>
      <c r="AL318" s="7">
        <v>0.91666666666666663</v>
      </c>
      <c r="AM318" s="7">
        <v>0.70166666666666666</v>
      </c>
      <c r="AN318" s="7">
        <v>1.3016666666666667</v>
      </c>
      <c r="AO318" s="7">
        <v>5.8966666666666674</v>
      </c>
      <c r="AP318" s="7">
        <v>9.0449999999999999</v>
      </c>
      <c r="AQ318" s="7">
        <v>14.791666666666666</v>
      </c>
      <c r="AR318" s="7">
        <v>16.046666666666667</v>
      </c>
      <c r="AS318" s="7">
        <v>18.414999999999999</v>
      </c>
      <c r="AT318" s="7">
        <v>17.510000000000002</v>
      </c>
      <c r="AU318" s="7">
        <v>17.124999999999996</v>
      </c>
      <c r="AV318" s="7">
        <v>19.231666666666666</v>
      </c>
      <c r="AW318" s="7">
        <v>21.516666666666666</v>
      </c>
    </row>
    <row r="319" spans="1:49" x14ac:dyDescent="0.3">
      <c r="A319" s="6">
        <v>43783</v>
      </c>
      <c r="B319" s="7">
        <v>19.198333333333334</v>
      </c>
      <c r="C319" s="7">
        <v>16.093333333333334</v>
      </c>
      <c r="D319" s="7">
        <v>14.661666666666667</v>
      </c>
      <c r="E319" s="7">
        <v>18.40666666666667</v>
      </c>
      <c r="F319" s="7">
        <v>24.133333333333336</v>
      </c>
      <c r="G319" s="7">
        <v>21.958333333333332</v>
      </c>
      <c r="H319" s="7">
        <v>20.011666666666667</v>
      </c>
      <c r="I319" s="7">
        <v>21.72666666666667</v>
      </c>
      <c r="J319" s="7">
        <v>23.98</v>
      </c>
      <c r="K319" s="7">
        <v>16.715</v>
      </c>
      <c r="L319" s="7">
        <v>21.86</v>
      </c>
      <c r="M319" s="7">
        <v>22.704999999999998</v>
      </c>
      <c r="N319" s="7">
        <v>15.770000000000001</v>
      </c>
      <c r="O319" s="7">
        <v>21.571666666666669</v>
      </c>
      <c r="P319" s="7">
        <v>27.138333333333332</v>
      </c>
      <c r="Q319" s="7">
        <v>23.734999999999996</v>
      </c>
      <c r="R319" s="7">
        <v>18.885000000000002</v>
      </c>
      <c r="S319" s="7">
        <v>19.216666666666665</v>
      </c>
      <c r="T319" s="7">
        <v>19.25333333333333</v>
      </c>
      <c r="U319" s="7">
        <v>19.645</v>
      </c>
      <c r="V319" s="7">
        <v>17.98</v>
      </c>
      <c r="W319" s="7">
        <v>15.615</v>
      </c>
      <c r="X319" s="7">
        <v>13.751666666666665</v>
      </c>
      <c r="Y319" s="7">
        <v>11.635</v>
      </c>
      <c r="Z319" s="7">
        <v>10.441666666666665</v>
      </c>
      <c r="AA319" s="7">
        <v>7.43</v>
      </c>
      <c r="AB319" s="7">
        <v>5.7783333333333333</v>
      </c>
      <c r="AC319" s="7">
        <v>3.7233333333333332</v>
      </c>
      <c r="AD319" s="7">
        <v>1.9816666666666667</v>
      </c>
      <c r="AE319" s="7">
        <v>0.79666666666666675</v>
      </c>
      <c r="AF319" s="7">
        <v>0.92333333333333334</v>
      </c>
      <c r="AG319" s="7">
        <v>0.77999999999999992</v>
      </c>
      <c r="AH319" s="7">
        <v>0.53333333333333333</v>
      </c>
      <c r="AI319" s="7">
        <v>0.84166666666666679</v>
      </c>
      <c r="AJ319" s="7">
        <v>1.3550000000000002</v>
      </c>
      <c r="AK319" s="7">
        <v>2.3433333333333333</v>
      </c>
      <c r="AL319" s="7">
        <v>4.9666666666666668</v>
      </c>
      <c r="AM319" s="7">
        <v>5.8850000000000007</v>
      </c>
      <c r="AN319" s="7">
        <v>4.04</v>
      </c>
      <c r="AO319" s="7">
        <v>3.7833333333333337</v>
      </c>
      <c r="AP319" s="7">
        <v>4.503333333333333</v>
      </c>
      <c r="AQ319" s="7">
        <v>3.0383333333333336</v>
      </c>
      <c r="AR319" s="7">
        <v>3.47</v>
      </c>
      <c r="AS319" s="7">
        <v>3.5199999999999996</v>
      </c>
      <c r="AT319" s="7">
        <v>10.115</v>
      </c>
      <c r="AU319" s="7">
        <v>14.768333333333333</v>
      </c>
      <c r="AV319" s="7">
        <v>14.188333333333333</v>
      </c>
      <c r="AW319" s="7">
        <v>11.621666666666668</v>
      </c>
    </row>
    <row r="320" spans="1:49" x14ac:dyDescent="0.3">
      <c r="A320" s="6">
        <v>43784</v>
      </c>
      <c r="B320" s="7">
        <v>21.599999999999998</v>
      </c>
      <c r="C320" s="7">
        <v>20.118333333333332</v>
      </c>
      <c r="D320" s="7">
        <v>17.081666666666667</v>
      </c>
      <c r="E320" s="7">
        <v>13.481666666666664</v>
      </c>
      <c r="F320" s="7">
        <v>11.561666666666667</v>
      </c>
      <c r="G320" s="7">
        <v>13.696666666666667</v>
      </c>
      <c r="H320" s="7">
        <v>12.045</v>
      </c>
      <c r="I320" s="7">
        <v>7.7733333333333325</v>
      </c>
      <c r="J320" s="7">
        <v>12.838333333333333</v>
      </c>
      <c r="K320" s="7">
        <v>14.383333333333333</v>
      </c>
      <c r="L320" s="7">
        <v>12.865</v>
      </c>
      <c r="M320" s="7">
        <v>13.475</v>
      </c>
      <c r="N320" s="7">
        <v>15.255000000000001</v>
      </c>
      <c r="O320" s="7">
        <v>17.455000000000002</v>
      </c>
      <c r="P320" s="7">
        <v>14.696666666666665</v>
      </c>
      <c r="Q320" s="7">
        <v>12.671666666666667</v>
      </c>
      <c r="R320" s="7">
        <v>13.526666666666666</v>
      </c>
      <c r="S320" s="7">
        <v>12.828333333333333</v>
      </c>
      <c r="T320" s="7">
        <v>11.341666666666667</v>
      </c>
      <c r="U320" s="7">
        <v>8.76</v>
      </c>
      <c r="V320" s="7">
        <v>9.1716666666666669</v>
      </c>
      <c r="W320" s="7">
        <v>7.6716666666666669</v>
      </c>
      <c r="X320" s="7">
        <v>4.4933333333333332</v>
      </c>
      <c r="Y320" s="7">
        <v>3.9649999999999999</v>
      </c>
      <c r="Z320" s="7">
        <v>2.5783333333333336</v>
      </c>
      <c r="AA320" s="7">
        <v>2.6733333333333333</v>
      </c>
      <c r="AB320" s="7">
        <v>2.3566666666666669</v>
      </c>
      <c r="AC320" s="7">
        <v>1.8333333333333333</v>
      </c>
      <c r="AD320" s="7">
        <v>2.8233333333333328</v>
      </c>
      <c r="AE320" s="7">
        <v>1.513333333333333</v>
      </c>
      <c r="AF320" s="7">
        <v>1.0516666666666665</v>
      </c>
      <c r="AG320" s="7">
        <v>0.54500000000000004</v>
      </c>
      <c r="AH320" s="7">
        <v>0.16333333333333336</v>
      </c>
      <c r="AI320" s="7">
        <v>-0.13333333333333333</v>
      </c>
      <c r="AJ320" s="7">
        <v>-0.20166666666666666</v>
      </c>
      <c r="AK320" s="7">
        <v>-0.20499999999999999</v>
      </c>
      <c r="AL320" s="7">
        <v>-0.14166666666666669</v>
      </c>
      <c r="AM320" s="7">
        <v>-9.0000000000000011E-2</v>
      </c>
      <c r="AN320" s="7">
        <v>0.41500000000000004</v>
      </c>
      <c r="AO320" s="7">
        <v>1.7499999999999998</v>
      </c>
      <c r="AP320" s="7">
        <v>1.4733333333333334</v>
      </c>
      <c r="AQ320" s="7">
        <v>2.2866666666666666</v>
      </c>
      <c r="AR320" s="7">
        <v>4.2216666666666667</v>
      </c>
      <c r="AS320" s="7">
        <v>6.1499999999999995</v>
      </c>
      <c r="AT320" s="7">
        <v>6.9683333333333337</v>
      </c>
      <c r="AU320" s="7">
        <v>5.5083333333333337</v>
      </c>
      <c r="AV320" s="7">
        <v>3.0133333333333332</v>
      </c>
      <c r="AW320" s="7">
        <v>4.9616666666666669</v>
      </c>
    </row>
    <row r="321" spans="1:49" x14ac:dyDescent="0.3">
      <c r="A321" s="6">
        <v>43785</v>
      </c>
      <c r="B321" s="7">
        <v>9.3849999999999998</v>
      </c>
      <c r="C321" s="7">
        <v>11.521666666666667</v>
      </c>
      <c r="D321" s="7">
        <v>12.493333333333332</v>
      </c>
      <c r="E321" s="7">
        <v>10.931666666666665</v>
      </c>
      <c r="F321" s="7">
        <v>7.7966666666666669</v>
      </c>
      <c r="G321" s="7">
        <v>6.8066666666666675</v>
      </c>
      <c r="H321" s="7">
        <v>7.1216666666666661</v>
      </c>
      <c r="I321" s="7">
        <v>4.4683333333333337</v>
      </c>
      <c r="J321" s="7">
        <v>4.7583333333333337</v>
      </c>
      <c r="K321" s="7">
        <v>8.3916666666666675</v>
      </c>
      <c r="L321" s="7">
        <v>13.781666666666666</v>
      </c>
      <c r="M321" s="7">
        <v>9.2283333333333335</v>
      </c>
      <c r="N321" s="7">
        <v>5.705000000000001</v>
      </c>
      <c r="O321" s="7">
        <v>4.5949999999999998</v>
      </c>
      <c r="P321" s="7">
        <v>3.473333333333334</v>
      </c>
      <c r="Q321" s="7">
        <v>2.4550000000000001</v>
      </c>
      <c r="R321" s="7">
        <v>1.4900000000000002</v>
      </c>
      <c r="S321" s="7">
        <v>0.64166666666666661</v>
      </c>
      <c r="T321" s="7">
        <v>0.90666666666666662</v>
      </c>
      <c r="U321" s="7">
        <v>1.0916666666666668</v>
      </c>
      <c r="V321" s="7">
        <v>2.0649999999999999</v>
      </c>
      <c r="W321" s="7">
        <v>3.7133333333333334</v>
      </c>
      <c r="X321" s="7">
        <v>2.4750000000000001</v>
      </c>
      <c r="Y321" s="7">
        <v>2.3133333333333335</v>
      </c>
      <c r="Z321" s="7">
        <v>4.4016666666666664</v>
      </c>
      <c r="AA321" s="7">
        <v>5.3716666666666661</v>
      </c>
      <c r="AB321" s="7">
        <v>4.1016666666666666</v>
      </c>
      <c r="AC321" s="7">
        <v>3.476666666666667</v>
      </c>
      <c r="AD321" s="7">
        <v>3.4933333333333336</v>
      </c>
      <c r="AE321" s="7">
        <v>2.9566666666666666</v>
      </c>
      <c r="AF321" s="7">
        <v>2.5516666666666667</v>
      </c>
      <c r="AG321" s="7">
        <v>3.1566666666666667</v>
      </c>
      <c r="AH321" s="7">
        <v>3.1799999999999997</v>
      </c>
      <c r="AI321" s="7">
        <v>2.1233333333333335</v>
      </c>
      <c r="AJ321" s="7">
        <v>1.4833333333333334</v>
      </c>
      <c r="AK321" s="7">
        <v>1.9983333333333333</v>
      </c>
      <c r="AL321" s="7">
        <v>3.32</v>
      </c>
      <c r="AM321" s="7">
        <v>5.37</v>
      </c>
      <c r="AN321" s="7">
        <v>5.8050000000000006</v>
      </c>
      <c r="AO321" s="7">
        <v>5.12</v>
      </c>
      <c r="AP321" s="7">
        <v>4.375</v>
      </c>
      <c r="AQ321" s="7">
        <v>3.5366666666666666</v>
      </c>
      <c r="AR321" s="7">
        <v>3.9016666666666668</v>
      </c>
      <c r="AS321" s="7">
        <v>4.2216666666666676</v>
      </c>
      <c r="AT321" s="7">
        <v>3.24</v>
      </c>
      <c r="AU321" s="7">
        <v>3.1483333333333334</v>
      </c>
      <c r="AV321" s="7">
        <v>9.668333333333333</v>
      </c>
      <c r="AW321" s="7">
        <v>11.805</v>
      </c>
    </row>
    <row r="322" spans="1:49" x14ac:dyDescent="0.3">
      <c r="A322" s="6">
        <v>43786</v>
      </c>
      <c r="B322" s="7">
        <v>11.94</v>
      </c>
      <c r="C322" s="7">
        <v>9.9116666666666671</v>
      </c>
      <c r="D322" s="7">
        <v>4.8683333333333332</v>
      </c>
      <c r="E322" s="7">
        <v>1.6166666666666669</v>
      </c>
      <c r="F322" s="7">
        <v>4.2116666666666669</v>
      </c>
      <c r="G322" s="7">
        <v>5.6400000000000006</v>
      </c>
      <c r="H322" s="7">
        <v>5.2566666666666668</v>
      </c>
      <c r="I322" s="7">
        <v>8.7833333333333332</v>
      </c>
      <c r="J322" s="7">
        <v>8.6716666666666669</v>
      </c>
      <c r="K322" s="7">
        <v>11.333333333333334</v>
      </c>
      <c r="L322" s="7">
        <v>15.363333333333335</v>
      </c>
      <c r="M322" s="7">
        <v>14.946666666666667</v>
      </c>
      <c r="N322" s="7">
        <v>16.936666666666667</v>
      </c>
      <c r="O322" s="7">
        <v>16.649999999999999</v>
      </c>
      <c r="P322" s="7">
        <v>14.14</v>
      </c>
      <c r="Q322" s="7">
        <v>11.781666666666666</v>
      </c>
      <c r="R322" s="7">
        <v>9.1300000000000008</v>
      </c>
      <c r="S322" s="7">
        <v>4.5350000000000001</v>
      </c>
      <c r="T322" s="7">
        <v>4.57</v>
      </c>
      <c r="U322" s="7">
        <v>4.8816666666666668</v>
      </c>
      <c r="V322" s="7">
        <v>5.2649999999999997</v>
      </c>
      <c r="W322" s="7">
        <v>6.1933333333333342</v>
      </c>
      <c r="X322" s="7">
        <v>2.9849999999999999</v>
      </c>
      <c r="Y322" s="7">
        <v>4.6916666666666673</v>
      </c>
      <c r="Z322" s="7">
        <v>4.4316666666666666</v>
      </c>
      <c r="AA322" s="7">
        <v>5.4249999999999998</v>
      </c>
      <c r="AB322" s="7">
        <v>3.7749999999999999</v>
      </c>
      <c r="AC322" s="7">
        <v>6.1133333333333333</v>
      </c>
      <c r="AD322" s="7">
        <v>7.0083333333333329</v>
      </c>
      <c r="AE322" s="7">
        <v>9.6016666666666666</v>
      </c>
      <c r="AF322" s="7">
        <v>11.836666666666666</v>
      </c>
      <c r="AG322" s="7">
        <v>12.518333333333333</v>
      </c>
      <c r="AH322" s="7">
        <v>9.0549999999999997</v>
      </c>
      <c r="AI322" s="7">
        <v>7.456666666666667</v>
      </c>
      <c r="AJ322" s="7">
        <v>5.6050000000000004</v>
      </c>
      <c r="AK322" s="7">
        <v>4.041666666666667</v>
      </c>
      <c r="AL322" s="7">
        <v>5.0866666666666669</v>
      </c>
      <c r="AM322" s="7">
        <v>3.6850000000000001</v>
      </c>
      <c r="AN322" s="7">
        <v>2.7349999999999999</v>
      </c>
      <c r="AO322" s="7">
        <v>1.26</v>
      </c>
      <c r="AP322" s="7">
        <v>5.1666666666666639E-2</v>
      </c>
      <c r="AQ322" s="7">
        <v>0.6216666666666667</v>
      </c>
      <c r="AR322" s="7">
        <v>0.56999999999999995</v>
      </c>
      <c r="AS322" s="7">
        <v>8.4533333333333331</v>
      </c>
      <c r="AT322" s="7">
        <v>8.3733333333333331</v>
      </c>
      <c r="AU322" s="7">
        <v>9.4183333333333348</v>
      </c>
      <c r="AV322" s="7">
        <v>6.1583333333333341</v>
      </c>
      <c r="AW322" s="7">
        <v>4.1050000000000004</v>
      </c>
    </row>
    <row r="323" spans="1:49" x14ac:dyDescent="0.3">
      <c r="A323" s="6">
        <v>43787</v>
      </c>
      <c r="B323" s="7">
        <v>0.66333333333333344</v>
      </c>
      <c r="C323" s="7">
        <v>0.15666666666666668</v>
      </c>
      <c r="D323" s="7">
        <v>0.10999999999999999</v>
      </c>
      <c r="E323" s="7">
        <v>8.3333333333333329E-2</v>
      </c>
      <c r="F323" s="7">
        <v>0.08</v>
      </c>
      <c r="G323" s="7">
        <v>4.1666666666666664E-2</v>
      </c>
      <c r="H323" s="7">
        <v>2.5183333333333335</v>
      </c>
      <c r="I323" s="7">
        <v>7.3433333333333337</v>
      </c>
      <c r="J323" s="7">
        <v>10.744999999999999</v>
      </c>
      <c r="K323" s="7">
        <v>10.656666666666666</v>
      </c>
      <c r="L323" s="7">
        <v>9.9633333333333329</v>
      </c>
      <c r="M323" s="7">
        <v>13.041666666666666</v>
      </c>
      <c r="N323" s="7">
        <v>15.391666666666666</v>
      </c>
      <c r="O323" s="7">
        <v>17.111666666666668</v>
      </c>
      <c r="P323" s="7">
        <v>16.216666666666665</v>
      </c>
      <c r="Q323" s="7">
        <v>16.084999999999997</v>
      </c>
      <c r="R323" s="7">
        <v>14.335000000000001</v>
      </c>
      <c r="S323" s="7">
        <v>10.356666666666667</v>
      </c>
      <c r="T323" s="7">
        <v>9.6766666666666676</v>
      </c>
      <c r="U323" s="7">
        <v>11.631666666666666</v>
      </c>
      <c r="V323" s="7">
        <v>8.5033333333333321</v>
      </c>
      <c r="W323" s="7">
        <v>9.3350000000000009</v>
      </c>
      <c r="X323" s="7">
        <v>7.7316666666666665</v>
      </c>
      <c r="Y323" s="7">
        <v>6.1733333333333329</v>
      </c>
      <c r="Z323" s="7">
        <v>6.6766666666666667</v>
      </c>
      <c r="AA323" s="7">
        <v>4.208333333333333</v>
      </c>
      <c r="AB323" s="7">
        <v>5.7700000000000005</v>
      </c>
      <c r="AC323" s="7">
        <v>4.1583333333333332</v>
      </c>
      <c r="AD323" s="7">
        <v>5.4750000000000005</v>
      </c>
      <c r="AE323" s="7">
        <v>3.8916666666666662</v>
      </c>
      <c r="AF323" s="7">
        <v>4.1783333333333328</v>
      </c>
      <c r="AG323" s="7">
        <v>3.4649999999999999</v>
      </c>
      <c r="AH323" s="7">
        <v>3.4983333333333331</v>
      </c>
      <c r="AI323" s="7">
        <v>1.3983333333333334</v>
      </c>
      <c r="AJ323" s="7">
        <v>1.5649999999999997</v>
      </c>
      <c r="AK323" s="7">
        <v>1.625</v>
      </c>
      <c r="AL323" s="7">
        <v>3.6116666666666668</v>
      </c>
      <c r="AM323" s="7">
        <v>6.6416666666666666</v>
      </c>
      <c r="AN323" s="7">
        <v>10.714999999999998</v>
      </c>
      <c r="AO323" s="7">
        <v>14.863333333333335</v>
      </c>
      <c r="AP323" s="7">
        <v>14.465000000000002</v>
      </c>
      <c r="AQ323" s="7">
        <v>12.323333333333332</v>
      </c>
      <c r="AR323" s="7">
        <v>10.271666666666667</v>
      </c>
      <c r="AS323" s="7">
        <v>9.4766666666666683</v>
      </c>
      <c r="AT323" s="7">
        <v>9.4033333333333342</v>
      </c>
      <c r="AU323" s="7">
        <v>8.2016666666666662</v>
      </c>
      <c r="AV323" s="7">
        <v>9.6499999999999986</v>
      </c>
      <c r="AW323" s="7">
        <v>15.606666666666667</v>
      </c>
    </row>
    <row r="324" spans="1:49" x14ac:dyDescent="0.3">
      <c r="A324" s="6">
        <v>43788</v>
      </c>
      <c r="B324" s="7">
        <v>26.77</v>
      </c>
      <c r="C324" s="7">
        <v>23.909999999999997</v>
      </c>
      <c r="D324" s="7">
        <v>25.188333333333333</v>
      </c>
      <c r="E324" s="7">
        <v>28.146666666666665</v>
      </c>
      <c r="F324" s="7">
        <v>28.899999999999995</v>
      </c>
      <c r="G324" s="7">
        <v>27.495000000000001</v>
      </c>
      <c r="H324" s="7">
        <v>28.098333333333333</v>
      </c>
      <c r="I324" s="7">
        <v>27.935000000000002</v>
      </c>
      <c r="J324" s="7">
        <v>27.343333333333334</v>
      </c>
      <c r="K324" s="7">
        <v>25.303333333333331</v>
      </c>
      <c r="L324" s="7">
        <v>22.093333333333334</v>
      </c>
      <c r="M324" s="7">
        <v>16.931666666666668</v>
      </c>
      <c r="N324" s="7">
        <v>19.958333333333332</v>
      </c>
      <c r="O324" s="7">
        <v>20.981666666666666</v>
      </c>
      <c r="P324" s="7">
        <v>19.258333333333333</v>
      </c>
      <c r="Q324" s="7">
        <v>18.448333333333334</v>
      </c>
      <c r="R324" s="7">
        <v>19.875000000000004</v>
      </c>
      <c r="S324" s="7">
        <v>21.831666666666667</v>
      </c>
      <c r="T324" s="7">
        <v>21.316666666666666</v>
      </c>
      <c r="U324" s="7">
        <v>19.779999999999998</v>
      </c>
      <c r="V324" s="7">
        <v>17.838333333333335</v>
      </c>
      <c r="W324" s="7">
        <v>18.169999999999998</v>
      </c>
      <c r="X324" s="7">
        <v>14.953333333333333</v>
      </c>
      <c r="Y324" s="7">
        <v>11.975</v>
      </c>
      <c r="Z324" s="7">
        <v>9.4183333333333348</v>
      </c>
      <c r="AA324" s="7">
        <v>9.5400000000000009</v>
      </c>
      <c r="AB324" s="7">
        <v>9.1516666666666655</v>
      </c>
      <c r="AC324" s="7">
        <v>9.2983333333333338</v>
      </c>
      <c r="AD324" s="7">
        <v>7.2283333333333344</v>
      </c>
      <c r="AE324" s="7">
        <v>8.4216666666666669</v>
      </c>
      <c r="AF324" s="7">
        <v>7.2783333333333333</v>
      </c>
      <c r="AG324" s="7">
        <v>8.43</v>
      </c>
      <c r="AH324" s="7">
        <v>6.7633333333333328</v>
      </c>
      <c r="AI324" s="7">
        <v>7.13</v>
      </c>
      <c r="AJ324" s="7">
        <v>7.6683333333333339</v>
      </c>
      <c r="AK324" s="7">
        <v>8.038333333333334</v>
      </c>
      <c r="AL324" s="7">
        <v>7.7583333333333337</v>
      </c>
      <c r="AM324" s="7">
        <v>7.8449999999999998</v>
      </c>
      <c r="AN324" s="7">
        <v>13.195</v>
      </c>
      <c r="AO324" s="7">
        <v>16.676666666666666</v>
      </c>
      <c r="AP324" s="7">
        <v>17.358333333333334</v>
      </c>
      <c r="AQ324" s="7">
        <v>17.388333333333335</v>
      </c>
      <c r="AR324" s="7">
        <v>17.863333333333333</v>
      </c>
      <c r="AS324" s="7">
        <v>17.503333333333334</v>
      </c>
      <c r="AT324" s="7">
        <v>16.926666666666669</v>
      </c>
      <c r="AU324" s="7">
        <v>18.623333333333335</v>
      </c>
      <c r="AV324" s="7">
        <v>17.463333333333335</v>
      </c>
      <c r="AW324" s="7">
        <v>19.408333333333335</v>
      </c>
    </row>
    <row r="325" spans="1:49" x14ac:dyDescent="0.3">
      <c r="A325" s="6">
        <v>43789</v>
      </c>
      <c r="B325" s="7">
        <v>21.215</v>
      </c>
      <c r="C325" s="7">
        <v>17.525000000000002</v>
      </c>
      <c r="D325" s="7">
        <v>18.136666666666667</v>
      </c>
      <c r="E325" s="7">
        <v>15.64</v>
      </c>
      <c r="F325" s="7">
        <v>17.648333333333333</v>
      </c>
      <c r="G325" s="7">
        <v>25.158333333333331</v>
      </c>
      <c r="H325" s="7">
        <v>22.524999999999995</v>
      </c>
      <c r="I325" s="7">
        <v>23.305000000000003</v>
      </c>
      <c r="J325" s="7">
        <v>22.088333333333335</v>
      </c>
      <c r="K325" s="7">
        <v>23.931666666666668</v>
      </c>
      <c r="L325" s="7">
        <v>20.276666666666667</v>
      </c>
      <c r="M325" s="7">
        <v>20.608333333333334</v>
      </c>
      <c r="N325" s="7">
        <v>23.310000000000002</v>
      </c>
      <c r="O325" s="7">
        <v>20.814999999999994</v>
      </c>
      <c r="P325" s="7">
        <v>17.356666666666666</v>
      </c>
      <c r="Q325" s="7">
        <v>16.855</v>
      </c>
      <c r="R325" s="7">
        <v>19.461666666666666</v>
      </c>
      <c r="S325" s="7">
        <v>20.271666666666665</v>
      </c>
      <c r="T325" s="7">
        <v>18.245000000000001</v>
      </c>
      <c r="U325" s="7">
        <v>18.085000000000001</v>
      </c>
      <c r="V325" s="7">
        <v>16.14</v>
      </c>
      <c r="W325" s="7">
        <v>15.003333333333332</v>
      </c>
      <c r="X325" s="7">
        <v>13.386666666666665</v>
      </c>
      <c r="Y325" s="7">
        <v>11.378333333333332</v>
      </c>
      <c r="Z325" s="7">
        <v>7.7683333333333335</v>
      </c>
      <c r="AA325" s="7">
        <v>8.19</v>
      </c>
      <c r="AB325" s="7">
        <v>7.05</v>
      </c>
      <c r="AC325" s="7">
        <v>5.5816666666666661</v>
      </c>
      <c r="AD325" s="7">
        <v>5.9250000000000007</v>
      </c>
      <c r="AE325" s="7">
        <v>6.293333333333333</v>
      </c>
      <c r="AF325" s="7">
        <v>8.0833333333333321</v>
      </c>
      <c r="AG325" s="7">
        <v>8.9633333333333329</v>
      </c>
      <c r="AH325" s="7">
        <v>10.901666666666669</v>
      </c>
      <c r="AI325" s="7">
        <v>11.58</v>
      </c>
      <c r="AJ325" s="7">
        <v>12.219999999999999</v>
      </c>
      <c r="AK325" s="7">
        <v>13.326666666666666</v>
      </c>
      <c r="AL325" s="7">
        <v>15.488333333333332</v>
      </c>
      <c r="AM325" s="7">
        <v>18.419999999999998</v>
      </c>
      <c r="AN325" s="7">
        <v>19.989999999999998</v>
      </c>
      <c r="AO325" s="7">
        <v>21.283333333333335</v>
      </c>
      <c r="AP325" s="7">
        <v>18.976666666666667</v>
      </c>
      <c r="AQ325" s="7">
        <v>16.954999999999998</v>
      </c>
      <c r="AR325" s="7">
        <v>18.425000000000001</v>
      </c>
      <c r="AS325" s="7">
        <v>17.668333333333333</v>
      </c>
      <c r="AT325" s="7">
        <v>20.236666666666668</v>
      </c>
      <c r="AU325" s="7">
        <v>25.086666666666662</v>
      </c>
      <c r="AV325" s="7">
        <v>29.495000000000001</v>
      </c>
      <c r="AW325" s="7">
        <v>29.88</v>
      </c>
    </row>
    <row r="326" spans="1:49" x14ac:dyDescent="0.3">
      <c r="A326" s="6">
        <v>43790</v>
      </c>
      <c r="B326" s="7">
        <v>29.195000000000004</v>
      </c>
      <c r="C326" s="7">
        <v>28.568333333333332</v>
      </c>
      <c r="D326" s="7">
        <v>28.150000000000002</v>
      </c>
      <c r="E326" s="7">
        <v>26.133333333333329</v>
      </c>
      <c r="F326" s="7">
        <v>27.431666666666668</v>
      </c>
      <c r="G326" s="7">
        <v>28.833333333333332</v>
      </c>
      <c r="H326" s="7">
        <v>24.726666666666663</v>
      </c>
      <c r="I326" s="7">
        <v>23.413333333333338</v>
      </c>
      <c r="J326" s="7">
        <v>26.783333333333331</v>
      </c>
      <c r="K326" s="7">
        <v>27.576666666666664</v>
      </c>
      <c r="L326" s="7">
        <v>29.678333333333331</v>
      </c>
      <c r="M326" s="7">
        <v>28.061666666666667</v>
      </c>
      <c r="N326" s="7">
        <v>24.92</v>
      </c>
      <c r="O326" s="7">
        <v>23.06</v>
      </c>
      <c r="P326" s="7">
        <v>22.048333333333332</v>
      </c>
      <c r="Q326" s="7">
        <v>19.571666666666669</v>
      </c>
      <c r="R326" s="7">
        <v>18.851666666666667</v>
      </c>
      <c r="S326" s="7">
        <v>16.721666666666668</v>
      </c>
      <c r="T326" s="7">
        <v>16.051666666666666</v>
      </c>
      <c r="U326" s="7">
        <v>15.551666666666668</v>
      </c>
      <c r="V326" s="7">
        <v>13.994999999999999</v>
      </c>
      <c r="W326" s="7">
        <v>12.391666666666666</v>
      </c>
      <c r="X326" s="7">
        <v>12.588333333333333</v>
      </c>
      <c r="Y326" s="7">
        <v>8.2516666666666652</v>
      </c>
      <c r="Z326" s="7">
        <v>6.544999999999999</v>
      </c>
      <c r="AA326" s="7">
        <v>5.0466666666666669</v>
      </c>
      <c r="AB326" s="7">
        <v>4.54</v>
      </c>
      <c r="AC326" s="7">
        <v>4.4216666666666669</v>
      </c>
      <c r="AD326" s="7">
        <v>4.7183333333333337</v>
      </c>
      <c r="AE326" s="7">
        <v>5.2320000000000002</v>
      </c>
      <c r="AF326" s="7">
        <v>5.9333333333333327</v>
      </c>
      <c r="AG326" s="7">
        <v>4.8516666666666657</v>
      </c>
      <c r="AH326" s="7">
        <v>2.7616666666666667</v>
      </c>
      <c r="AI326" s="7">
        <v>3.7983333333333333</v>
      </c>
      <c r="AJ326" s="7">
        <v>5.169999999999999</v>
      </c>
      <c r="AK326" s="7">
        <v>5.0549999999999997</v>
      </c>
      <c r="AL326" s="7">
        <v>4.503333333333333</v>
      </c>
      <c r="AM326" s="7">
        <v>4.503333333333333</v>
      </c>
      <c r="AN326" s="7">
        <v>6.1633333333333331</v>
      </c>
      <c r="AO326" s="7">
        <v>7.6316666666666668</v>
      </c>
      <c r="AP326" s="7">
        <v>14.818333333333333</v>
      </c>
      <c r="AQ326" s="7">
        <v>15.743333333333334</v>
      </c>
      <c r="AR326" s="7">
        <v>13.86</v>
      </c>
      <c r="AS326" s="7">
        <v>12.459999999999999</v>
      </c>
      <c r="AT326" s="7">
        <v>10.93</v>
      </c>
      <c r="AU326" s="7">
        <v>8.125</v>
      </c>
      <c r="AV326" s="7">
        <v>11.251666666666665</v>
      </c>
      <c r="AW326" s="7">
        <v>15.201666666666666</v>
      </c>
    </row>
    <row r="327" spans="1:49" x14ac:dyDescent="0.3">
      <c r="A327" s="6">
        <v>43791</v>
      </c>
      <c r="B327" s="7">
        <v>15.163333333333334</v>
      </c>
      <c r="C327" s="7">
        <v>20.366666666666667</v>
      </c>
      <c r="D327" s="7">
        <v>21.466666666666665</v>
      </c>
      <c r="E327" s="7">
        <v>16.813333333333333</v>
      </c>
      <c r="F327" s="7">
        <v>15.908333333333333</v>
      </c>
      <c r="G327" s="7">
        <v>17.215</v>
      </c>
      <c r="H327" s="7">
        <v>15.904999999999999</v>
      </c>
      <c r="I327" s="7">
        <v>18.421666666666667</v>
      </c>
      <c r="J327" s="7">
        <v>19.734999999999999</v>
      </c>
      <c r="K327" s="7">
        <v>22.943333333333332</v>
      </c>
      <c r="L327" s="7">
        <v>24.803333333333331</v>
      </c>
      <c r="M327" s="7">
        <v>24.263333333333335</v>
      </c>
      <c r="N327" s="7">
        <v>24.275000000000002</v>
      </c>
      <c r="O327" s="7">
        <v>25.393333333333334</v>
      </c>
      <c r="P327" s="7">
        <v>22.498333333333335</v>
      </c>
      <c r="Q327" s="7">
        <v>22.178333333333331</v>
      </c>
      <c r="R327" s="7">
        <v>21.053333333333331</v>
      </c>
      <c r="S327" s="7">
        <v>18.974999999999998</v>
      </c>
      <c r="T327" s="7">
        <v>18.404999999999998</v>
      </c>
      <c r="U327" s="7">
        <v>19.043333333333337</v>
      </c>
      <c r="V327" s="7">
        <v>18.326666666666664</v>
      </c>
      <c r="W327" s="7">
        <v>14.911666666666667</v>
      </c>
      <c r="X327" s="7">
        <v>10.631666666666666</v>
      </c>
      <c r="Y327" s="7">
        <v>11</v>
      </c>
      <c r="Z327" s="7">
        <v>7.8166666666666673</v>
      </c>
      <c r="AA327" s="7">
        <v>7.0333333333333323</v>
      </c>
      <c r="AB327" s="7">
        <v>7.3733333333333322</v>
      </c>
      <c r="AC327" s="7">
        <v>5.8983333333333334</v>
      </c>
      <c r="AD327" s="7">
        <v>4.6583333333333341</v>
      </c>
      <c r="AE327" s="7">
        <v>4.2616666666666667</v>
      </c>
      <c r="AF327" s="7">
        <v>3.9466666666666659</v>
      </c>
      <c r="AG327" s="7">
        <v>4.2216666666666667</v>
      </c>
      <c r="AH327" s="7">
        <v>4.665</v>
      </c>
      <c r="AI327" s="7">
        <v>3.651666666666666</v>
      </c>
      <c r="AJ327" s="7">
        <v>3.3483333333333332</v>
      </c>
      <c r="AK327" s="7">
        <v>4.0566666666666675</v>
      </c>
      <c r="AL327" s="7">
        <v>4.5066666666666668</v>
      </c>
      <c r="AM327" s="7">
        <v>5.6033333333333326</v>
      </c>
      <c r="AN327" s="7">
        <v>4.4050000000000002</v>
      </c>
      <c r="AO327" s="7">
        <v>4.4933333333333332</v>
      </c>
      <c r="AP327" s="7">
        <v>2.8800000000000003</v>
      </c>
      <c r="AQ327" s="7">
        <v>2.2983333333333333</v>
      </c>
      <c r="AR327" s="7">
        <v>1.8266666666666669</v>
      </c>
      <c r="AS327" s="7">
        <v>1.3666666666666665</v>
      </c>
      <c r="AT327" s="7">
        <v>2.0316666666666667</v>
      </c>
      <c r="AU327" s="7">
        <v>3.9800000000000004</v>
      </c>
      <c r="AV327" s="7">
        <v>7.81</v>
      </c>
      <c r="AW327" s="7">
        <v>8.3966666666666665</v>
      </c>
    </row>
    <row r="328" spans="1:49" x14ac:dyDescent="0.3">
      <c r="A328" s="6">
        <v>43792</v>
      </c>
      <c r="B328" s="7">
        <v>16.78833333333333</v>
      </c>
      <c r="C328" s="7">
        <v>21.921666666666667</v>
      </c>
      <c r="D328" s="7">
        <v>16.45</v>
      </c>
      <c r="E328" s="7">
        <v>17.366666666666667</v>
      </c>
      <c r="F328" s="7">
        <v>16.47</v>
      </c>
      <c r="G328" s="7">
        <v>13.051666666666668</v>
      </c>
      <c r="H328" s="7">
        <v>13.508333333333333</v>
      </c>
      <c r="I328" s="7">
        <v>9.6933333333333334</v>
      </c>
      <c r="J328" s="7">
        <v>9.6349999999999998</v>
      </c>
      <c r="K328" s="7">
        <v>10.731666666666667</v>
      </c>
      <c r="L328" s="7">
        <v>10.66</v>
      </c>
      <c r="M328" s="7">
        <v>12.31</v>
      </c>
      <c r="N328" s="7">
        <v>10.796666666666667</v>
      </c>
      <c r="O328" s="7">
        <v>10.398333333333333</v>
      </c>
      <c r="P328" s="7">
        <v>14.016666666666667</v>
      </c>
      <c r="Q328" s="7">
        <v>12.005000000000001</v>
      </c>
      <c r="R328" s="7">
        <v>12.690000000000003</v>
      </c>
      <c r="S328" s="7">
        <v>11.558333333333332</v>
      </c>
      <c r="T328" s="7">
        <v>11.270000000000001</v>
      </c>
      <c r="U328" s="7">
        <v>9.4083333333333332</v>
      </c>
      <c r="V328" s="7">
        <v>7.7166666666666659</v>
      </c>
      <c r="W328" s="7">
        <v>7.0316666666666663</v>
      </c>
      <c r="X328" s="7">
        <v>6.2566666666666668</v>
      </c>
      <c r="Y328" s="7">
        <v>3.956666666666667</v>
      </c>
      <c r="Z328" s="7">
        <v>3.3933333333333331</v>
      </c>
      <c r="AA328" s="7">
        <v>2.8149999999999999</v>
      </c>
      <c r="AB328" s="7">
        <v>2.1749999999999998</v>
      </c>
      <c r="AC328" s="7">
        <v>1.7066666666666668</v>
      </c>
      <c r="AD328" s="7">
        <v>1.8816666666666666</v>
      </c>
      <c r="AE328" s="7">
        <v>1.8133333333333332</v>
      </c>
      <c r="AF328" s="7">
        <v>1.1233333333333333</v>
      </c>
      <c r="AG328" s="7">
        <v>0.90833333333333333</v>
      </c>
      <c r="AH328" s="7">
        <v>0.6283333333333333</v>
      </c>
      <c r="AI328" s="7">
        <v>0.71333333333333337</v>
      </c>
      <c r="AJ328" s="7">
        <v>0.87666666666666659</v>
      </c>
      <c r="AK328" s="7">
        <v>0.34500000000000003</v>
      </c>
      <c r="AL328" s="7">
        <v>0.79833333333333334</v>
      </c>
      <c r="AM328" s="7">
        <v>1.0333333333333334</v>
      </c>
      <c r="AN328" s="7">
        <v>1.3499999999999999</v>
      </c>
      <c r="AO328" s="7">
        <v>1.1766666666666665</v>
      </c>
      <c r="AP328" s="7">
        <v>0.83666666666666656</v>
      </c>
      <c r="AQ328" s="7">
        <v>0.71666666666666667</v>
      </c>
      <c r="AR328" s="7">
        <v>0.95500000000000007</v>
      </c>
      <c r="AS328" s="7">
        <v>0.95666666666666667</v>
      </c>
      <c r="AT328" s="7">
        <v>0.84833333333333327</v>
      </c>
      <c r="AU328" s="7">
        <v>0.40500000000000003</v>
      </c>
      <c r="AV328" s="7">
        <v>0.11499999999999999</v>
      </c>
      <c r="AW328" s="7">
        <v>-5.8333333333333341E-2</v>
      </c>
    </row>
    <row r="329" spans="1:49" x14ac:dyDescent="0.3">
      <c r="A329" s="6">
        <v>43793</v>
      </c>
      <c r="B329" s="7">
        <v>1.6666666666666666E-2</v>
      </c>
      <c r="C329" s="7">
        <v>1.1683333333333332</v>
      </c>
      <c r="D329" s="7">
        <v>0.96166666666666656</v>
      </c>
      <c r="E329" s="7">
        <v>1.0466666666666666</v>
      </c>
      <c r="F329" s="7">
        <v>0.95500000000000007</v>
      </c>
      <c r="G329" s="7">
        <v>1.7916666666666667</v>
      </c>
      <c r="H329" s="7">
        <v>3.02</v>
      </c>
      <c r="I329" s="7">
        <v>2.6033333333333335</v>
      </c>
      <c r="J329" s="7">
        <v>2.0483333333333333</v>
      </c>
      <c r="K329" s="7">
        <v>3.6366666666666663</v>
      </c>
      <c r="L329" s="7">
        <v>7.1350000000000007</v>
      </c>
      <c r="M329" s="7">
        <v>4.3449999999999998</v>
      </c>
      <c r="N329" s="7">
        <v>1.3616666666666666</v>
      </c>
      <c r="O329" s="7">
        <v>0.10833333333333335</v>
      </c>
      <c r="P329" s="7">
        <v>1.6666666666666681E-3</v>
      </c>
      <c r="Q329" s="7">
        <v>2.8333333333333332E-2</v>
      </c>
      <c r="R329" s="7">
        <v>5.3333333333333337E-2</v>
      </c>
      <c r="S329" s="7">
        <v>9.5000000000000015E-2</v>
      </c>
      <c r="T329" s="7">
        <v>0.3</v>
      </c>
      <c r="U329" s="7">
        <v>5.6666666666666664E-2</v>
      </c>
      <c r="V329" s="7">
        <v>0.42499999999999999</v>
      </c>
      <c r="W329" s="7">
        <v>1.6666666666666667</v>
      </c>
      <c r="X329" s="7">
        <v>2.3516666666666666</v>
      </c>
      <c r="Y329" s="7">
        <v>1.6233333333333333</v>
      </c>
      <c r="Z329" s="7">
        <v>0.56833333333333325</v>
      </c>
      <c r="AA329" s="7">
        <v>1.5066666666666668</v>
      </c>
      <c r="AB329" s="7">
        <v>1.0566666666666666</v>
      </c>
      <c r="AC329" s="7">
        <v>1.3633333333333333</v>
      </c>
      <c r="AD329" s="7">
        <v>2.2033333333333336</v>
      </c>
      <c r="AE329" s="7">
        <v>2.3683333333333336</v>
      </c>
      <c r="AF329" s="7">
        <v>1.9900000000000002</v>
      </c>
      <c r="AG329" s="7">
        <v>1.3683333333333334</v>
      </c>
      <c r="AH329" s="7">
        <v>0.39000000000000007</v>
      </c>
      <c r="AI329" s="7">
        <v>0.30833333333333335</v>
      </c>
      <c r="AJ329" s="7">
        <v>-2.6666666666666668E-2</v>
      </c>
      <c r="AK329" s="7">
        <v>0.39833333333333337</v>
      </c>
      <c r="AL329" s="7">
        <v>3.9816666666666669</v>
      </c>
      <c r="AM329" s="7">
        <v>3.9250000000000007</v>
      </c>
      <c r="AN329" s="7">
        <v>3.8133333333333339</v>
      </c>
      <c r="AO329" s="7">
        <v>3.3016666666666672</v>
      </c>
      <c r="AP329" s="7">
        <v>0.59666666666666657</v>
      </c>
      <c r="AQ329" s="7">
        <v>0.39666666666666667</v>
      </c>
      <c r="AR329" s="7">
        <v>0.66833333333333333</v>
      </c>
      <c r="AS329" s="7">
        <v>2.1</v>
      </c>
      <c r="AT329" s="7">
        <v>2.4533333333333336</v>
      </c>
      <c r="AU329" s="7">
        <v>2.2433333333333336</v>
      </c>
      <c r="AV329" s="7">
        <v>1.7083333333333333</v>
      </c>
      <c r="AW329" s="7">
        <v>3.9199999999999995</v>
      </c>
    </row>
    <row r="330" spans="1:49" x14ac:dyDescent="0.3">
      <c r="A330" s="6">
        <v>43794</v>
      </c>
      <c r="B330" s="7">
        <v>3.0316666666666667</v>
      </c>
      <c r="C330" s="7">
        <v>0.72333333333333327</v>
      </c>
      <c r="D330" s="7">
        <v>1.9400000000000002</v>
      </c>
      <c r="E330" s="7">
        <v>2.8183333333333334</v>
      </c>
      <c r="F330" s="7">
        <v>12.458333333333334</v>
      </c>
      <c r="G330" s="7">
        <v>29.911666666666672</v>
      </c>
      <c r="H330" s="7">
        <v>19.885000000000002</v>
      </c>
      <c r="I330" s="7">
        <v>5.5466666666666669</v>
      </c>
      <c r="J330" s="7">
        <v>8.5783333333333349</v>
      </c>
      <c r="K330" s="7">
        <v>3.1366666666666672</v>
      </c>
      <c r="L330" s="7">
        <v>0.86666666666666659</v>
      </c>
      <c r="M330" s="7">
        <v>1.4000000000000001</v>
      </c>
      <c r="N330" s="7">
        <v>1.0150000000000001</v>
      </c>
      <c r="O330" s="7">
        <v>2.5016666666666669</v>
      </c>
      <c r="P330" s="7">
        <v>4.9266666666666667</v>
      </c>
      <c r="Q330" s="7">
        <v>4.5900000000000007</v>
      </c>
      <c r="R330" s="7">
        <v>5.3866666666666667</v>
      </c>
      <c r="S330" s="7">
        <v>5.5683333333333342</v>
      </c>
      <c r="T330" s="7">
        <v>0.91333333333333344</v>
      </c>
      <c r="U330" s="7">
        <v>0.02</v>
      </c>
      <c r="V330" s="7">
        <v>0.3175</v>
      </c>
      <c r="W330" s="7">
        <v>0.97499999999999998</v>
      </c>
      <c r="X330" s="7">
        <v>0.78166666666666662</v>
      </c>
      <c r="Y330" s="7">
        <v>0.65333333333333332</v>
      </c>
      <c r="Z330" s="7">
        <v>1.105</v>
      </c>
      <c r="AA330" s="7">
        <v>1.7133333333333336</v>
      </c>
      <c r="AB330" s="7">
        <v>1.3133333333333332</v>
      </c>
      <c r="AC330" s="7">
        <v>1.4383333333333332</v>
      </c>
      <c r="AD330" s="7">
        <v>0.94</v>
      </c>
      <c r="AE330" s="7">
        <v>0.66333333333333322</v>
      </c>
      <c r="AF330" s="7">
        <v>0.16400000000000001</v>
      </c>
      <c r="AG330" s="7" t="s">
        <v>8</v>
      </c>
      <c r="AH330" s="7">
        <v>0.45250000000000001</v>
      </c>
      <c r="AI330" s="7">
        <v>0.16833333333333333</v>
      </c>
      <c r="AJ330" s="7">
        <v>0.02</v>
      </c>
      <c r="AK330" s="7" t="s">
        <v>8</v>
      </c>
      <c r="AL330" s="7">
        <v>0.16199999999999998</v>
      </c>
      <c r="AM330" s="7">
        <v>0.11</v>
      </c>
      <c r="AN330" s="7">
        <v>0.26400000000000001</v>
      </c>
      <c r="AO330" s="7">
        <v>0.47666666666666663</v>
      </c>
      <c r="AP330" s="7">
        <v>0.16666666666666666</v>
      </c>
      <c r="AQ330" s="7">
        <v>0.97333333333333327</v>
      </c>
      <c r="AR330" s="7">
        <v>2.3450000000000002</v>
      </c>
      <c r="AS330" s="7">
        <v>1.9800000000000004</v>
      </c>
      <c r="AT330" s="7">
        <v>1.86</v>
      </c>
      <c r="AU330" s="7">
        <v>1.2583333333333333</v>
      </c>
      <c r="AV330" s="7">
        <v>0.55166666666666664</v>
      </c>
      <c r="AW330" s="7">
        <v>1.2</v>
      </c>
    </row>
    <row r="331" spans="1:49" x14ac:dyDescent="0.3">
      <c r="A331" s="6">
        <v>43795</v>
      </c>
      <c r="B331" s="7">
        <v>6.4366666666666674</v>
      </c>
      <c r="C331" s="7">
        <v>18.004999999999999</v>
      </c>
      <c r="D331" s="7">
        <v>24.89</v>
      </c>
      <c r="E331" s="7">
        <v>27.256666666666664</v>
      </c>
      <c r="F331" s="7">
        <v>21.283333333333335</v>
      </c>
      <c r="G331" s="7">
        <v>18.466666666666669</v>
      </c>
      <c r="H331" s="7">
        <v>18.525000000000002</v>
      </c>
      <c r="I331" s="7">
        <v>18.738333333333333</v>
      </c>
      <c r="J331" s="7">
        <v>17.010000000000002</v>
      </c>
      <c r="K331" s="7">
        <v>14.78</v>
      </c>
      <c r="L331" s="7">
        <v>11.681666666666667</v>
      </c>
      <c r="M331" s="7">
        <v>13.476666666666667</v>
      </c>
      <c r="N331" s="7">
        <v>19.726666666666667</v>
      </c>
      <c r="O331" s="7">
        <v>25.978333333333335</v>
      </c>
      <c r="P331" s="7">
        <v>17.993333333333336</v>
      </c>
      <c r="Q331" s="7">
        <v>15.480000000000002</v>
      </c>
      <c r="R331" s="7">
        <v>12.988333333333332</v>
      </c>
      <c r="S331" s="7">
        <v>13.025</v>
      </c>
      <c r="T331" s="7">
        <v>12.461666666666666</v>
      </c>
      <c r="U331" s="7">
        <v>9.4283333333333328</v>
      </c>
      <c r="V331" s="7">
        <v>5.5733333333333333</v>
      </c>
      <c r="W331" s="7">
        <v>6.206666666666667</v>
      </c>
      <c r="X331" s="7">
        <v>6.0600000000000005</v>
      </c>
      <c r="Y331" s="7">
        <v>6.4883333333333333</v>
      </c>
      <c r="Z331" s="7">
        <v>6.44</v>
      </c>
      <c r="AA331" s="7">
        <v>7.4616666666666669</v>
      </c>
      <c r="AB331" s="7">
        <v>8.3783333333333339</v>
      </c>
      <c r="AC331" s="7">
        <v>7.6566666666666663</v>
      </c>
      <c r="AD331" s="7">
        <v>8.1999999999999993</v>
      </c>
      <c r="AE331" s="7">
        <v>3.8516666666666666</v>
      </c>
      <c r="AF331" s="7">
        <v>3.1766666666666672</v>
      </c>
      <c r="AG331" s="7">
        <v>3.3916666666666671</v>
      </c>
      <c r="AH331" s="7">
        <v>3.6066666666666669</v>
      </c>
      <c r="AI331" s="7">
        <v>2.3233333333333337</v>
      </c>
      <c r="AJ331" s="7">
        <v>2.16</v>
      </c>
      <c r="AK331" s="7">
        <v>1.6166666666666665</v>
      </c>
      <c r="AL331" s="7">
        <v>0.99833333333333318</v>
      </c>
      <c r="AM331" s="7">
        <v>1.2149999999999999</v>
      </c>
      <c r="AN331" s="7">
        <v>7.9450000000000003</v>
      </c>
      <c r="AO331" s="7">
        <v>11.283333333333333</v>
      </c>
      <c r="AP331" s="7">
        <v>7.2016666666666671</v>
      </c>
      <c r="AQ331" s="7">
        <v>5.0333333333333341</v>
      </c>
      <c r="AR331" s="7">
        <v>5.1183333333333341</v>
      </c>
      <c r="AS331" s="7">
        <v>6.8016666666666659</v>
      </c>
      <c r="AT331" s="7">
        <v>7.0366666666666662</v>
      </c>
      <c r="AU331" s="7">
        <v>8.42</v>
      </c>
      <c r="AV331" s="7">
        <v>8.125</v>
      </c>
      <c r="AW331" s="7">
        <v>7.5</v>
      </c>
    </row>
    <row r="332" spans="1:49" x14ac:dyDescent="0.3">
      <c r="A332" s="6">
        <v>43796</v>
      </c>
      <c r="B332" s="7">
        <v>4.3983333333333334</v>
      </c>
      <c r="C332" s="7">
        <v>3.7050000000000001</v>
      </c>
      <c r="D332" s="7">
        <v>5.623333333333334</v>
      </c>
      <c r="E332" s="7">
        <v>15.428333333333333</v>
      </c>
      <c r="F332" s="7">
        <v>20.523333333333333</v>
      </c>
      <c r="G332" s="7">
        <v>24.156666666666666</v>
      </c>
      <c r="H332" s="7">
        <v>21.155000000000001</v>
      </c>
      <c r="I332" s="7">
        <v>20.58</v>
      </c>
      <c r="J332" s="7">
        <v>17.233333333333334</v>
      </c>
      <c r="K332" s="7">
        <v>21.433333333333334</v>
      </c>
      <c r="L332" s="7">
        <v>15.693333333333335</v>
      </c>
      <c r="M332" s="7">
        <v>7.8666666666666663</v>
      </c>
      <c r="N332" s="7">
        <v>10.75</v>
      </c>
      <c r="O332" s="7">
        <v>10.174999999999999</v>
      </c>
      <c r="P332" s="7">
        <v>11.12</v>
      </c>
      <c r="Q332" s="7">
        <v>10.965000000000002</v>
      </c>
      <c r="R332" s="7">
        <v>10.828333333333333</v>
      </c>
      <c r="S332" s="7">
        <v>11.256666666666668</v>
      </c>
      <c r="T332" s="7">
        <v>9.5400000000000009</v>
      </c>
      <c r="U332" s="7">
        <v>11.018333333333333</v>
      </c>
      <c r="V332" s="7">
        <v>9.8966666666666665</v>
      </c>
      <c r="W332" s="7">
        <v>11.451666666666668</v>
      </c>
      <c r="X332" s="7">
        <v>11.673333333333332</v>
      </c>
      <c r="Y332" s="7">
        <v>10.365</v>
      </c>
      <c r="Z332" s="7">
        <v>10.121666666666668</v>
      </c>
      <c r="AA332" s="7">
        <v>8.918333333333333</v>
      </c>
      <c r="AB332" s="7">
        <v>9.26</v>
      </c>
      <c r="AC332" s="7">
        <v>5.6839999999999993</v>
      </c>
      <c r="AD332" s="7">
        <v>4.2650000000000006</v>
      </c>
      <c r="AE332" s="7">
        <v>3.4499999999999997</v>
      </c>
      <c r="AF332" s="7">
        <v>2.3333333333333335</v>
      </c>
      <c r="AG332" s="7">
        <v>1.5200000000000002</v>
      </c>
      <c r="AH332" s="7">
        <v>2.5966666666666667</v>
      </c>
      <c r="AI332" s="7">
        <v>2.2933333333333334</v>
      </c>
      <c r="AJ332" s="7">
        <v>1.665</v>
      </c>
      <c r="AK332" s="7">
        <v>0.80666666666666664</v>
      </c>
      <c r="AL332" s="7">
        <v>1.37</v>
      </c>
      <c r="AM332" s="7">
        <v>6.69</v>
      </c>
      <c r="AN332" s="7">
        <v>9.8233333333333324</v>
      </c>
      <c r="AO332" s="7">
        <v>10.838333333333333</v>
      </c>
      <c r="AP332" s="7">
        <v>14.844999999999999</v>
      </c>
      <c r="AQ332" s="7">
        <v>20.211666666666666</v>
      </c>
      <c r="AR332" s="7">
        <v>15.778333333333336</v>
      </c>
      <c r="AS332" s="7">
        <v>11.618333333333334</v>
      </c>
      <c r="AT332" s="7">
        <v>11.348333333333334</v>
      </c>
      <c r="AU332" s="7">
        <v>12.775</v>
      </c>
      <c r="AV332" s="7">
        <v>11.104999999999999</v>
      </c>
      <c r="AW332" s="7">
        <v>11.071666666666665</v>
      </c>
    </row>
    <row r="333" spans="1:49" x14ac:dyDescent="0.3">
      <c r="A333" s="6">
        <v>43797</v>
      </c>
      <c r="B333" s="7">
        <v>11.728333333333332</v>
      </c>
      <c r="C333" s="7">
        <v>14.135</v>
      </c>
      <c r="D333" s="7">
        <v>11.5</v>
      </c>
      <c r="E333" s="7">
        <v>8.6999999999999993</v>
      </c>
      <c r="F333" s="7">
        <v>11.523333333333333</v>
      </c>
      <c r="G333" s="7">
        <v>11.446666666666667</v>
      </c>
      <c r="H333" s="7">
        <v>18.974999999999998</v>
      </c>
      <c r="I333" s="7">
        <v>17.940000000000001</v>
      </c>
      <c r="J333" s="7">
        <v>14.926666666666668</v>
      </c>
      <c r="K333" s="7">
        <v>17.360000000000003</v>
      </c>
      <c r="L333" s="7">
        <v>14.958333333333334</v>
      </c>
      <c r="M333" s="7">
        <v>13.9</v>
      </c>
      <c r="N333" s="7">
        <v>15.193333333333333</v>
      </c>
      <c r="O333" s="7">
        <v>14.151666666666669</v>
      </c>
      <c r="P333" s="7">
        <v>15.226666666666667</v>
      </c>
      <c r="Q333" s="7">
        <v>16.09</v>
      </c>
      <c r="R333" s="7">
        <v>12.528333333333334</v>
      </c>
      <c r="S333" s="7">
        <v>13.006666666666666</v>
      </c>
      <c r="T333" s="7">
        <v>11.336666666666666</v>
      </c>
      <c r="U333" s="7">
        <v>11.363333333333335</v>
      </c>
      <c r="V333" s="7">
        <v>9.6666666666666661</v>
      </c>
      <c r="W333" s="7">
        <v>10.194999999999999</v>
      </c>
      <c r="X333" s="7">
        <v>8.1516666666666655</v>
      </c>
      <c r="Y333" s="7">
        <v>7.57</v>
      </c>
      <c r="Z333" s="7">
        <v>6.2666666666666657</v>
      </c>
      <c r="AA333" s="7">
        <v>7.3883333333333328</v>
      </c>
      <c r="AB333" s="7">
        <v>7.9766666666666675</v>
      </c>
      <c r="AC333" s="7">
        <v>8.3650000000000002</v>
      </c>
      <c r="AD333" s="7">
        <v>9.0299999999999994</v>
      </c>
      <c r="AE333" s="7">
        <v>7.826666666666668</v>
      </c>
      <c r="AF333" s="7">
        <v>8.125</v>
      </c>
      <c r="AG333" s="7">
        <v>6.913333333333334</v>
      </c>
      <c r="AH333" s="7">
        <v>5.8516666666666666</v>
      </c>
      <c r="AI333" s="7">
        <v>4.8649999999999993</v>
      </c>
      <c r="AJ333" s="7">
        <v>3.9050000000000007</v>
      </c>
      <c r="AK333" s="7">
        <v>3.0783333333333331</v>
      </c>
      <c r="AL333" s="7">
        <v>3.7316666666666674</v>
      </c>
      <c r="AM333" s="7">
        <v>3.4150000000000005</v>
      </c>
      <c r="AN333" s="7">
        <v>1.8883333333333336</v>
      </c>
      <c r="AO333" s="7">
        <v>1.0366666666666666</v>
      </c>
      <c r="AP333" s="7">
        <v>1.1033333333333333</v>
      </c>
      <c r="AQ333" s="7">
        <v>3.5383333333333336</v>
      </c>
      <c r="AR333" s="7">
        <v>9.0750000000000011</v>
      </c>
      <c r="AS333" s="7">
        <v>10.608333333333334</v>
      </c>
      <c r="AT333" s="7">
        <v>11.860000000000001</v>
      </c>
      <c r="AU333" s="7">
        <v>10.466666666666667</v>
      </c>
      <c r="AV333" s="7">
        <v>9.2783333333333324</v>
      </c>
      <c r="AW333" s="7">
        <v>9.3666666666666671</v>
      </c>
    </row>
    <row r="334" spans="1:49" x14ac:dyDescent="0.3">
      <c r="A334" s="6">
        <v>43798</v>
      </c>
      <c r="B334" s="7">
        <v>6.5100000000000007</v>
      </c>
      <c r="C334" s="7">
        <v>4.3616666666666672</v>
      </c>
      <c r="D334" s="7">
        <v>4.2933333333333339</v>
      </c>
      <c r="E334" s="7">
        <v>4.0699999999999994</v>
      </c>
      <c r="F334" s="7">
        <v>10.456666666666667</v>
      </c>
      <c r="G334" s="7">
        <v>14.966666666666669</v>
      </c>
      <c r="H334" s="7">
        <v>19.808333333333334</v>
      </c>
      <c r="I334" s="7">
        <v>16.694999999999997</v>
      </c>
      <c r="J334" s="7">
        <v>17.326666666666664</v>
      </c>
      <c r="K334" s="7">
        <v>16.891666666666669</v>
      </c>
      <c r="L334" s="7">
        <v>14.466666666666667</v>
      </c>
      <c r="M334" s="7">
        <v>14.498333333333335</v>
      </c>
      <c r="N334" s="7">
        <v>16.033333333333331</v>
      </c>
      <c r="O334" s="7">
        <v>16.204999999999998</v>
      </c>
      <c r="P334" s="7">
        <v>14.445</v>
      </c>
      <c r="Q334" s="7">
        <v>11.17</v>
      </c>
      <c r="R334" s="7">
        <v>8.5716666666666672</v>
      </c>
      <c r="S334" s="7">
        <v>7.16</v>
      </c>
      <c r="T334" s="7">
        <v>5.8049999999999997</v>
      </c>
      <c r="U334" s="7">
        <v>4.7633333333333328</v>
      </c>
      <c r="V334" s="7">
        <v>3.8249999999999997</v>
      </c>
      <c r="W334" s="7">
        <v>4.1083333333333334</v>
      </c>
      <c r="X334" s="7">
        <v>6.4116666666666662</v>
      </c>
      <c r="Y334" s="7">
        <v>7.118333333333335</v>
      </c>
      <c r="Z334" s="7">
        <v>6.2383333333333333</v>
      </c>
      <c r="AA334" s="7">
        <v>6.23</v>
      </c>
      <c r="AB334" s="7">
        <v>6.5183333333333335</v>
      </c>
      <c r="AC334" s="7">
        <v>5.585</v>
      </c>
      <c r="AD334" s="7">
        <v>3.68</v>
      </c>
      <c r="AE334" s="7">
        <v>1.6600000000000001</v>
      </c>
      <c r="AF334" s="7">
        <v>1.7683333333333333</v>
      </c>
      <c r="AG334" s="7">
        <v>2.4133333333333336</v>
      </c>
      <c r="AH334" s="7">
        <v>2.9299999999999997</v>
      </c>
      <c r="AI334" s="7">
        <v>3.7266666666666666</v>
      </c>
      <c r="AJ334" s="7">
        <v>2.9683333333333333</v>
      </c>
      <c r="AK334" s="7">
        <v>2.6799999999999997</v>
      </c>
      <c r="AL334" s="7">
        <v>4.6950000000000003</v>
      </c>
      <c r="AM334" s="7">
        <v>5.0283333333333333</v>
      </c>
      <c r="AN334" s="7">
        <v>4.34</v>
      </c>
      <c r="AO334" s="7">
        <v>2.7383333333333333</v>
      </c>
      <c r="AP334" s="7">
        <v>3.2516666666666665</v>
      </c>
      <c r="AQ334" s="7">
        <v>4.58</v>
      </c>
      <c r="AR334" s="7">
        <v>8.2733333333333317</v>
      </c>
      <c r="AS334" s="7">
        <v>10.416666666666666</v>
      </c>
      <c r="AT334" s="7">
        <v>17.643333333333334</v>
      </c>
      <c r="AU334" s="7">
        <v>12.761666666666668</v>
      </c>
      <c r="AV334" s="7">
        <v>9.3583333333333343</v>
      </c>
      <c r="AW334" s="7">
        <v>11.051666666666668</v>
      </c>
    </row>
    <row r="335" spans="1:49" x14ac:dyDescent="0.3">
      <c r="A335" s="6">
        <v>43799</v>
      </c>
      <c r="B335" s="7">
        <v>15.233333333333334</v>
      </c>
      <c r="C335" s="7">
        <v>16.118333333333329</v>
      </c>
      <c r="D335" s="7">
        <v>13.356666666666664</v>
      </c>
      <c r="E335" s="7">
        <v>15.553333333333333</v>
      </c>
      <c r="F335" s="7">
        <v>16.131666666666664</v>
      </c>
      <c r="G335" s="7">
        <v>18.911666666666665</v>
      </c>
      <c r="H335" s="7">
        <v>14.558333333333332</v>
      </c>
      <c r="I335" s="7">
        <v>13.083333333333334</v>
      </c>
      <c r="J335" s="7">
        <v>15.031666666666666</v>
      </c>
      <c r="K335" s="7">
        <v>15.351666666666667</v>
      </c>
      <c r="L335" s="7">
        <v>15.159999999999998</v>
      </c>
      <c r="M335" s="7">
        <v>15.558333333333335</v>
      </c>
      <c r="N335" s="7">
        <v>16.708333333333332</v>
      </c>
      <c r="O335" s="7">
        <v>16.973333333333333</v>
      </c>
      <c r="P335" s="7">
        <v>12.171666666666667</v>
      </c>
      <c r="Q335" s="7">
        <v>9.2783333333333342</v>
      </c>
      <c r="R335" s="7">
        <v>8.4316666666666666</v>
      </c>
      <c r="S335" s="7">
        <v>6.4349999999999996</v>
      </c>
      <c r="T335" s="7">
        <v>5.504999999999999</v>
      </c>
      <c r="U335" s="7">
        <v>5.0766666666666662</v>
      </c>
      <c r="V335" s="7">
        <v>3.67</v>
      </c>
      <c r="W335" s="7">
        <v>5.3566666666666665</v>
      </c>
      <c r="X335" s="7">
        <v>6.45</v>
      </c>
      <c r="Y335" s="7">
        <v>6.285000000000001</v>
      </c>
      <c r="Z335" s="7">
        <v>7.0850000000000009</v>
      </c>
      <c r="AA335" s="7">
        <v>7.69</v>
      </c>
      <c r="AB335" s="7">
        <v>7.5933333333333337</v>
      </c>
      <c r="AC335" s="7">
        <v>5.3383333333333338</v>
      </c>
      <c r="AD335" s="7">
        <v>5.9783333333333326</v>
      </c>
      <c r="AE335" s="7">
        <v>4.6583333333333323</v>
      </c>
      <c r="AF335" s="7">
        <v>5.5249999999999995</v>
      </c>
      <c r="AG335" s="7">
        <v>5.47</v>
      </c>
      <c r="AH335" s="7">
        <v>6.4316666666666675</v>
      </c>
      <c r="AI335" s="7">
        <v>6.0600000000000014</v>
      </c>
      <c r="AJ335" s="7">
        <v>6.6433333333333335</v>
      </c>
      <c r="AK335" s="7">
        <v>13.018333333333333</v>
      </c>
      <c r="AL335" s="7">
        <v>7.8083333333333336</v>
      </c>
      <c r="AM335" s="7">
        <v>10.115</v>
      </c>
      <c r="AN335" s="7">
        <v>6.5216666666666656</v>
      </c>
      <c r="AO335" s="7">
        <v>3.0733333333333341</v>
      </c>
      <c r="AP335" s="7">
        <v>3.3416666666666668</v>
      </c>
      <c r="AQ335" s="7">
        <v>3.0333333333333332</v>
      </c>
      <c r="AR335" s="7">
        <v>5.13</v>
      </c>
      <c r="AS335" s="7">
        <v>8.7633333333333336</v>
      </c>
      <c r="AT335" s="7">
        <v>8.2016666666666662</v>
      </c>
      <c r="AU335" s="7">
        <v>8.4149999999999991</v>
      </c>
      <c r="AV335" s="7">
        <v>9.5233333333333334</v>
      </c>
      <c r="AW335" s="7">
        <v>10.131666666666668</v>
      </c>
    </row>
    <row r="336" spans="1:49" x14ac:dyDescent="0.3">
      <c r="A336" s="6">
        <v>43800</v>
      </c>
      <c r="B336" s="7">
        <v>7.586666666666666</v>
      </c>
      <c r="C336" s="7">
        <v>10.984999999999999</v>
      </c>
      <c r="D336" s="7">
        <v>11.935</v>
      </c>
      <c r="E336" s="7">
        <v>8.8183333333333334</v>
      </c>
      <c r="F336" s="7">
        <v>12.255000000000001</v>
      </c>
      <c r="G336" s="7">
        <v>15.781666666666666</v>
      </c>
      <c r="H336" s="7">
        <v>12.26</v>
      </c>
      <c r="I336" s="7">
        <v>15.63</v>
      </c>
      <c r="J336" s="7">
        <v>14.853333333333333</v>
      </c>
      <c r="K336" s="7">
        <v>15.213333333333336</v>
      </c>
      <c r="L336" s="7">
        <v>12.953333333333333</v>
      </c>
      <c r="M336" s="7">
        <v>11.450000000000001</v>
      </c>
      <c r="N336" s="7">
        <v>8.8866666666666685</v>
      </c>
      <c r="O336" s="7">
        <v>11.486666666666666</v>
      </c>
      <c r="P336" s="7">
        <v>11.738333333333335</v>
      </c>
      <c r="Q336" s="7">
        <v>10.070000000000002</v>
      </c>
      <c r="R336" s="7">
        <v>7.4799999999999995</v>
      </c>
      <c r="S336" s="7">
        <v>6.6516666666666682</v>
      </c>
      <c r="T336" s="7">
        <v>4.7949999999999999</v>
      </c>
      <c r="U336" s="7">
        <v>4.95</v>
      </c>
      <c r="V336" s="7">
        <v>3.2999999999999994</v>
      </c>
      <c r="W336" s="7">
        <v>3.16</v>
      </c>
      <c r="X336" s="7">
        <v>3.3416666666666668</v>
      </c>
      <c r="Y336" s="7">
        <v>2.8033333333333332</v>
      </c>
      <c r="Z336" s="7">
        <v>2.6916666666666664</v>
      </c>
      <c r="AA336" s="7">
        <v>1.7949999999999999</v>
      </c>
      <c r="AB336" s="7">
        <v>3.5883333333333334</v>
      </c>
      <c r="AC336" s="7">
        <v>4.7166666666666677</v>
      </c>
      <c r="AD336" s="7">
        <v>6.0366666666666662</v>
      </c>
      <c r="AE336" s="7">
        <v>5.9783333333333326</v>
      </c>
      <c r="AF336" s="7">
        <v>6.0333333333333341</v>
      </c>
      <c r="AG336" s="7">
        <v>6.8033333333333319</v>
      </c>
      <c r="AH336" s="7">
        <v>5.9833333333333334</v>
      </c>
      <c r="AI336" s="7">
        <v>4.4866666666666672</v>
      </c>
      <c r="AJ336" s="7">
        <v>3.4116666666666671</v>
      </c>
      <c r="AK336" s="7">
        <v>3.7283333333333331</v>
      </c>
      <c r="AL336" s="7">
        <v>4.4266666666666667</v>
      </c>
      <c r="AM336" s="7">
        <v>6.7549999999999999</v>
      </c>
      <c r="AN336" s="7">
        <v>6.6866666666666674</v>
      </c>
      <c r="AO336" s="7">
        <v>5.6933333333333342</v>
      </c>
      <c r="AP336" s="7">
        <v>7.4183333333333339</v>
      </c>
      <c r="AQ336" s="7">
        <v>9.5033333333333339</v>
      </c>
      <c r="AR336" s="7">
        <v>9.3016666666666676</v>
      </c>
      <c r="AS336" s="7">
        <v>7.5750000000000002</v>
      </c>
      <c r="AT336" s="7">
        <v>5.81</v>
      </c>
      <c r="AU336" s="7">
        <v>5.4966666666666661</v>
      </c>
      <c r="AV336" s="7">
        <v>6.4799999999999995</v>
      </c>
      <c r="AW336" s="7">
        <v>6.8233333333333333</v>
      </c>
    </row>
    <row r="337" spans="1:49" x14ac:dyDescent="0.3">
      <c r="A337" s="6">
        <v>43801</v>
      </c>
      <c r="B337" s="7">
        <v>1.1099999999999999</v>
      </c>
      <c r="C337" s="7">
        <v>2.2883333333333336</v>
      </c>
      <c r="D337" s="7">
        <v>1.7133333333333332</v>
      </c>
      <c r="E337" s="7">
        <v>1.3116666666666665</v>
      </c>
      <c r="F337" s="7">
        <v>1.8766666666666667</v>
      </c>
      <c r="G337" s="7">
        <v>6.831666666666667</v>
      </c>
      <c r="H337" s="7">
        <v>16.916666666666668</v>
      </c>
      <c r="I337" s="7">
        <v>12.503333333333332</v>
      </c>
      <c r="J337" s="7">
        <v>9.9216666666666669</v>
      </c>
      <c r="K337" s="7">
        <v>3.7449999999999997</v>
      </c>
      <c r="L337" s="7">
        <v>0.96666666666666667</v>
      </c>
      <c r="M337" s="7">
        <v>0.67333333333333334</v>
      </c>
      <c r="N337" s="7">
        <v>1.7350000000000001</v>
      </c>
      <c r="O337" s="7">
        <v>2.0950000000000002</v>
      </c>
      <c r="P337" s="7">
        <v>4.0266666666666664</v>
      </c>
      <c r="Q337" s="7">
        <v>1.6083333333333332</v>
      </c>
      <c r="R337" s="7">
        <v>1.2433333333333332</v>
      </c>
      <c r="S337" s="7">
        <v>1.0783333333333334</v>
      </c>
      <c r="T337" s="7">
        <v>0.52666666666666673</v>
      </c>
      <c r="U337" s="7">
        <v>0.72833333333333339</v>
      </c>
      <c r="V337" s="7">
        <v>0.50833333333333341</v>
      </c>
      <c r="W337" s="7">
        <v>6.2E-2</v>
      </c>
      <c r="X337" s="7">
        <v>0.35333333333333333</v>
      </c>
      <c r="Y337" s="7">
        <v>0.19666666666666668</v>
      </c>
      <c r="Z337" s="7">
        <v>-1.6666666666666666E-2</v>
      </c>
      <c r="AA337" s="7">
        <v>8.3333333333333329E-2</v>
      </c>
      <c r="AB337" s="7">
        <v>0.36999999999999994</v>
      </c>
      <c r="AC337" s="7">
        <v>2.3433333333333333</v>
      </c>
      <c r="AD337" s="7">
        <v>3.11</v>
      </c>
      <c r="AE337" s="7">
        <v>3.0766666666666662</v>
      </c>
      <c r="AF337" s="7">
        <v>1.6866666666666668</v>
      </c>
      <c r="AG337" s="7">
        <v>1.7716666666666665</v>
      </c>
      <c r="AH337" s="7">
        <v>2.5066666666666664</v>
      </c>
      <c r="AI337" s="7">
        <v>1.375</v>
      </c>
      <c r="AJ337" s="7">
        <v>0.56499999999999995</v>
      </c>
      <c r="AK337" s="7">
        <v>-0.02</v>
      </c>
      <c r="AL337" s="7">
        <v>-0.26</v>
      </c>
      <c r="AM337" s="7">
        <v>-0.26</v>
      </c>
      <c r="AN337" s="7">
        <v>-0.245</v>
      </c>
      <c r="AO337" s="7">
        <v>-0.16333333333333333</v>
      </c>
      <c r="AP337" s="7">
        <v>1.3333333333333331E-2</v>
      </c>
      <c r="AQ337" s="7">
        <v>0.10500000000000002</v>
      </c>
      <c r="AR337" s="7">
        <v>-2.1666666666666667E-2</v>
      </c>
      <c r="AS337" s="7">
        <v>0.43600000000000005</v>
      </c>
      <c r="AT337" s="7">
        <v>1.7216666666666669</v>
      </c>
      <c r="AU337" s="7">
        <v>2.3333333333333331E-2</v>
      </c>
      <c r="AV337" s="7">
        <v>0.57166666666666666</v>
      </c>
      <c r="AW337" s="7">
        <v>0.35166666666666663</v>
      </c>
    </row>
    <row r="338" spans="1:49" x14ac:dyDescent="0.3">
      <c r="A338" s="6">
        <v>43802</v>
      </c>
      <c r="B338" s="7">
        <v>3.4999999999999996E-2</v>
      </c>
      <c r="C338" s="7">
        <v>-9.8333333333333342E-2</v>
      </c>
      <c r="D338" s="7">
        <v>-9.6666666666666679E-2</v>
      </c>
      <c r="E338" s="7">
        <v>-8.8333333333333333E-2</v>
      </c>
      <c r="F338" s="7">
        <v>0.25166666666666665</v>
      </c>
      <c r="G338" s="7">
        <v>0.23666666666666666</v>
      </c>
      <c r="H338" s="7">
        <v>1.4066666666666665</v>
      </c>
      <c r="I338" s="7">
        <v>5.1983333333333341</v>
      </c>
      <c r="J338" s="7">
        <v>4.3483333333333336</v>
      </c>
      <c r="K338" s="7">
        <v>0.83333333333333337</v>
      </c>
      <c r="L338" s="7">
        <v>0.83666666666666656</v>
      </c>
      <c r="M338" s="7">
        <v>2.8483333333333332</v>
      </c>
      <c r="N338" s="7">
        <v>7.2366666666666672</v>
      </c>
      <c r="O338" s="7">
        <v>2.2050000000000001</v>
      </c>
      <c r="P338" s="7">
        <v>4.2450000000000001</v>
      </c>
      <c r="Q338" s="7">
        <v>3.0016666666666665</v>
      </c>
      <c r="R338" s="7">
        <v>1.2216666666666667</v>
      </c>
      <c r="S338" s="7">
        <v>1.2299999999999998</v>
      </c>
      <c r="T338" s="7">
        <v>0.61</v>
      </c>
      <c r="U338" s="7">
        <v>1.07</v>
      </c>
      <c r="V338" s="7">
        <v>1.2816666666666665</v>
      </c>
      <c r="W338" s="7">
        <v>1.17</v>
      </c>
      <c r="X338" s="7">
        <v>3.206666666666667</v>
      </c>
      <c r="Y338" s="7">
        <v>1.6133333333333333</v>
      </c>
      <c r="Z338" s="7">
        <v>0.96000000000000008</v>
      </c>
      <c r="AA338" s="7">
        <v>0.51500000000000001</v>
      </c>
      <c r="AB338" s="7">
        <v>0.55666666666666675</v>
      </c>
      <c r="AC338" s="7">
        <v>-0.12833333333333333</v>
      </c>
      <c r="AD338" s="7">
        <v>-0.15</v>
      </c>
      <c r="AE338" s="7">
        <v>0.66833333333333333</v>
      </c>
      <c r="AF338" s="7">
        <v>2.1533333333333329</v>
      </c>
      <c r="AG338" s="7">
        <v>1.9433333333333334</v>
      </c>
      <c r="AH338" s="7">
        <v>0.24000000000000002</v>
      </c>
      <c r="AI338" s="7">
        <v>-2.6666666666666672E-2</v>
      </c>
      <c r="AJ338" s="7">
        <v>0.46166666666666667</v>
      </c>
      <c r="AK338" s="7">
        <v>-0.06</v>
      </c>
      <c r="AL338" s="7">
        <v>-0.18666666666666668</v>
      </c>
      <c r="AM338" s="7">
        <v>0.17666666666666667</v>
      </c>
      <c r="AN338" s="7">
        <v>0.16500000000000001</v>
      </c>
      <c r="AO338" s="7">
        <v>9.1666666666666674E-2</v>
      </c>
      <c r="AP338" s="7">
        <v>0.75166666666666659</v>
      </c>
      <c r="AQ338" s="7">
        <v>0.37333333333333335</v>
      </c>
      <c r="AR338" s="7">
        <v>1.49</v>
      </c>
      <c r="AS338" s="7">
        <v>0.45833333333333331</v>
      </c>
      <c r="AT338" s="7">
        <v>3.3466666666666662</v>
      </c>
      <c r="AU338" s="7">
        <v>13.378333333333336</v>
      </c>
      <c r="AV338" s="7">
        <v>24.756666666666671</v>
      </c>
      <c r="AW338" s="7">
        <v>21.276666666666667</v>
      </c>
    </row>
    <row r="339" spans="1:49" x14ac:dyDescent="0.3">
      <c r="A339" s="6">
        <v>43803</v>
      </c>
      <c r="B339" s="7">
        <v>23.671666666666667</v>
      </c>
      <c r="C339" s="7">
        <v>22.451666666666668</v>
      </c>
      <c r="D339" s="7">
        <v>20.273333333333337</v>
      </c>
      <c r="E339" s="7">
        <v>20.98</v>
      </c>
      <c r="F339" s="7">
        <v>24.23</v>
      </c>
      <c r="G339" s="7">
        <v>18.099999999999998</v>
      </c>
      <c r="H339" s="7">
        <v>15.028333333333334</v>
      </c>
      <c r="I339" s="7">
        <v>16.058333333333334</v>
      </c>
      <c r="J339" s="7">
        <v>23.694999999999997</v>
      </c>
      <c r="K339" s="7">
        <v>27.216666666666669</v>
      </c>
      <c r="L339" s="7">
        <v>26.108333333333338</v>
      </c>
      <c r="M339" s="7">
        <v>25.99</v>
      </c>
      <c r="N339" s="7">
        <v>25.526666666666667</v>
      </c>
      <c r="O339" s="7">
        <v>23.598333333333333</v>
      </c>
      <c r="P339" s="7">
        <v>20.806666666666668</v>
      </c>
      <c r="Q339" s="7">
        <v>19.48833333333333</v>
      </c>
      <c r="R339" s="7">
        <v>14.616666666666665</v>
      </c>
      <c r="S339" s="7">
        <v>13.520000000000001</v>
      </c>
      <c r="T339" s="7">
        <v>11.851666666666667</v>
      </c>
      <c r="U339" s="7">
        <v>9.163333333333334</v>
      </c>
      <c r="V339" s="7">
        <v>6.4633333333333338</v>
      </c>
      <c r="W339" s="7">
        <v>5.3416666666666659</v>
      </c>
      <c r="X339" s="7">
        <v>6.5783333333333331</v>
      </c>
      <c r="Y339" s="7">
        <v>6.4416666666666664</v>
      </c>
      <c r="Z339" s="7">
        <v>4.7866666666666662</v>
      </c>
      <c r="AA339" s="7">
        <v>6.453333333333334</v>
      </c>
      <c r="AB339" s="7">
        <v>4.9666666666666677</v>
      </c>
      <c r="AC339" s="7">
        <v>5.81</v>
      </c>
      <c r="AD339" s="7">
        <v>5.7149999999999999</v>
      </c>
      <c r="AE339" s="7">
        <v>6.2950000000000008</v>
      </c>
      <c r="AF339" s="7">
        <v>5.9866666666666672</v>
      </c>
      <c r="AG339" s="7">
        <v>6.8583333333333316</v>
      </c>
      <c r="AH339" s="7">
        <v>7.206666666666667</v>
      </c>
      <c r="AI339" s="7">
        <v>6.3900000000000006</v>
      </c>
      <c r="AJ339" s="7">
        <v>4.2266666666666666</v>
      </c>
      <c r="AK339" s="7">
        <v>4.3916666666666666</v>
      </c>
      <c r="AL339" s="7">
        <v>4.5583333333333336</v>
      </c>
      <c r="AM339" s="7">
        <v>2.5983333333333336</v>
      </c>
      <c r="AN339" s="7">
        <v>3.0150000000000001</v>
      </c>
      <c r="AO339" s="7">
        <v>4.5966666666666667</v>
      </c>
      <c r="AP339" s="7">
        <v>9.1166666666666671</v>
      </c>
      <c r="AQ339" s="7">
        <v>14.848333333333334</v>
      </c>
      <c r="AR339" s="7">
        <v>11.586666666666666</v>
      </c>
      <c r="AS339" s="7">
        <v>11.011666666666668</v>
      </c>
      <c r="AT339" s="7">
        <v>11.801666666666668</v>
      </c>
      <c r="AU339" s="7">
        <v>20.574999999999999</v>
      </c>
      <c r="AV339" s="7">
        <v>27.591666666666665</v>
      </c>
      <c r="AW339" s="7">
        <v>22.64</v>
      </c>
    </row>
    <row r="340" spans="1:49" x14ac:dyDescent="0.3">
      <c r="A340" s="6">
        <v>43804</v>
      </c>
      <c r="B340" s="7">
        <v>22.484999999999999</v>
      </c>
      <c r="C340" s="7">
        <v>17.716666666666669</v>
      </c>
      <c r="D340" s="7">
        <v>20.418333333333333</v>
      </c>
      <c r="E340" s="7">
        <v>21.009999999999998</v>
      </c>
      <c r="F340" s="7">
        <v>20.693333333333332</v>
      </c>
      <c r="G340" s="7">
        <v>22.235000000000003</v>
      </c>
      <c r="H340" s="7">
        <v>23.965</v>
      </c>
      <c r="I340" s="7">
        <v>24.328333333333333</v>
      </c>
      <c r="J340" s="7">
        <v>20.91</v>
      </c>
      <c r="K340" s="7">
        <v>19.026666666666667</v>
      </c>
      <c r="L340" s="7">
        <v>20.416666666666668</v>
      </c>
      <c r="M340" s="7">
        <v>22.026666666666667</v>
      </c>
      <c r="N340" s="7">
        <v>19.989999999999998</v>
      </c>
      <c r="O340" s="7">
        <v>20.008333333333333</v>
      </c>
      <c r="P340" s="7">
        <v>21.77</v>
      </c>
      <c r="Q340" s="7">
        <v>17.984999999999999</v>
      </c>
      <c r="R340" s="7">
        <v>15.294999999999996</v>
      </c>
      <c r="S340" s="7">
        <v>13.633333333333333</v>
      </c>
      <c r="T340" s="7">
        <v>8.1399999999999988</v>
      </c>
      <c r="U340" s="7">
        <v>8.6533333333333342</v>
      </c>
      <c r="V340" s="7">
        <v>11.551666666666668</v>
      </c>
      <c r="W340" s="7">
        <v>8.9633333333333329</v>
      </c>
      <c r="X340" s="7">
        <v>9.288333333333334</v>
      </c>
      <c r="Y340" s="7">
        <v>9.2833333333333332</v>
      </c>
      <c r="Z340" s="7">
        <v>7.47</v>
      </c>
      <c r="AA340" s="7">
        <v>5.8133333333333326</v>
      </c>
      <c r="AB340" s="7">
        <v>6.1466666666666674</v>
      </c>
      <c r="AC340" s="7">
        <v>6.5366666666666662</v>
      </c>
      <c r="AD340" s="7">
        <v>5.4466666666666663</v>
      </c>
      <c r="AE340" s="7">
        <v>4.1325000000000003</v>
      </c>
      <c r="AF340" s="7">
        <v>3.6549999999999998</v>
      </c>
      <c r="AG340" s="7">
        <v>2.4966666666666666</v>
      </c>
      <c r="AH340" s="7">
        <v>4.2766666666666664</v>
      </c>
      <c r="AI340" s="7">
        <v>2.6083333333333334</v>
      </c>
      <c r="AJ340" s="7">
        <v>2.91</v>
      </c>
      <c r="AK340" s="7">
        <v>2.6416666666666671</v>
      </c>
      <c r="AL340" s="7">
        <v>1.8500000000000003</v>
      </c>
      <c r="AM340" s="7">
        <v>2.6283333333333334</v>
      </c>
      <c r="AN340" s="7">
        <v>2.395</v>
      </c>
      <c r="AO340" s="7">
        <v>2.7983333333333333</v>
      </c>
      <c r="AP340" s="7">
        <v>1.4866666666666666</v>
      </c>
      <c r="AQ340" s="7">
        <v>0.55000000000000004</v>
      </c>
      <c r="AR340" s="7">
        <v>1.415</v>
      </c>
      <c r="AS340" s="7">
        <v>3.0649999999999999</v>
      </c>
      <c r="AT340" s="7">
        <v>3.4466666666666672</v>
      </c>
      <c r="AU340" s="7">
        <v>4.5783333333333331</v>
      </c>
      <c r="AV340" s="7">
        <v>3.5883333333333334</v>
      </c>
      <c r="AW340" s="7">
        <v>3.7449999999999997</v>
      </c>
    </row>
    <row r="341" spans="1:49" x14ac:dyDescent="0.3">
      <c r="A341" s="6">
        <v>43805</v>
      </c>
      <c r="B341" s="7">
        <v>1.5483333333333331</v>
      </c>
      <c r="C341" s="7">
        <v>2.0933333333333333</v>
      </c>
      <c r="D341" s="7">
        <v>1.9016666666666666</v>
      </c>
      <c r="E341" s="7">
        <v>1.7633333333333336</v>
      </c>
      <c r="F341" s="7">
        <v>1.2583333333333335</v>
      </c>
      <c r="G341" s="7">
        <v>12.635</v>
      </c>
      <c r="H341" s="7">
        <v>13.741666666666667</v>
      </c>
      <c r="I341" s="7">
        <v>14.478333333333333</v>
      </c>
      <c r="J341" s="7">
        <v>12.586666666666666</v>
      </c>
      <c r="K341" s="7">
        <v>13.956666666666665</v>
      </c>
      <c r="L341" s="7">
        <v>14.746666666666668</v>
      </c>
      <c r="M341" s="7">
        <v>15.515000000000001</v>
      </c>
      <c r="N341" s="7">
        <v>16.634999999999998</v>
      </c>
      <c r="O341" s="7">
        <v>14.741666666666667</v>
      </c>
      <c r="P341" s="7">
        <v>11.041666666666666</v>
      </c>
      <c r="Q341" s="7">
        <v>8.6633333333333322</v>
      </c>
      <c r="R341" s="7">
        <v>5.5533333333333337</v>
      </c>
      <c r="S341" s="7">
        <v>4.4533333333333331</v>
      </c>
      <c r="T341" s="7">
        <v>4.3566666666666665</v>
      </c>
      <c r="U341" s="7">
        <v>4.99</v>
      </c>
      <c r="V341" s="7">
        <v>4.4733333333333336</v>
      </c>
      <c r="W341" s="7">
        <v>3.6016666666666666</v>
      </c>
      <c r="X341" s="7">
        <v>2.5716666666666668</v>
      </c>
      <c r="Y341" s="7">
        <v>1.4283333333333335</v>
      </c>
      <c r="Z341" s="7">
        <v>1.0133333333333334</v>
      </c>
      <c r="AA341" s="7">
        <v>0.75333333333333341</v>
      </c>
      <c r="AB341" s="7">
        <v>0.21166666666666667</v>
      </c>
      <c r="AC341" s="7">
        <v>-4.6666666666666669E-2</v>
      </c>
      <c r="AD341" s="7">
        <v>2.4633333333333334</v>
      </c>
      <c r="AE341" s="7">
        <v>3.2983333333333333</v>
      </c>
      <c r="AF341" s="7">
        <v>4.166666666666667</v>
      </c>
      <c r="AG341" s="7">
        <v>3.1320000000000001</v>
      </c>
      <c r="AH341" s="7">
        <v>1.9550000000000001</v>
      </c>
      <c r="AI341" s="7">
        <v>1.7266666666666668</v>
      </c>
      <c r="AJ341" s="7">
        <v>1.0633333333333332</v>
      </c>
      <c r="AK341" s="7">
        <v>0.62666666666666659</v>
      </c>
      <c r="AL341" s="7">
        <v>0.84333333333333338</v>
      </c>
      <c r="AM341" s="7">
        <v>1.1166666666666667</v>
      </c>
      <c r="AN341" s="7">
        <v>0.78166666666666673</v>
      </c>
      <c r="AO341" s="7">
        <v>0.59666666666666657</v>
      </c>
      <c r="AP341" s="7">
        <v>0.99333333333333318</v>
      </c>
      <c r="AQ341" s="7">
        <v>2.106666666666666</v>
      </c>
      <c r="AR341" s="7">
        <v>1.9850000000000001</v>
      </c>
      <c r="AS341" s="7">
        <v>1.595</v>
      </c>
      <c r="AT341" s="7">
        <v>2.86</v>
      </c>
      <c r="AU341" s="7">
        <v>4.0350000000000001</v>
      </c>
      <c r="AV341" s="7">
        <v>4.7616666666666667</v>
      </c>
      <c r="AW341" s="7">
        <v>4.1716666666666669</v>
      </c>
    </row>
    <row r="342" spans="1:49" x14ac:dyDescent="0.3">
      <c r="A342" s="6">
        <v>43806</v>
      </c>
      <c r="B342" s="7">
        <v>5.4383333333333326</v>
      </c>
      <c r="C342" s="7">
        <v>4.6416666666666666</v>
      </c>
      <c r="D342" s="7">
        <v>0.92499999999999993</v>
      </c>
      <c r="E342" s="7">
        <v>9.5000000000000015E-2</v>
      </c>
      <c r="F342" s="7">
        <v>-0.13666666666666669</v>
      </c>
      <c r="G342" s="7">
        <v>2.4999999999999994E-2</v>
      </c>
      <c r="H342" s="7">
        <v>-6.666666666666668E-3</v>
      </c>
      <c r="I342" s="7">
        <v>-0.11166666666666668</v>
      </c>
      <c r="J342" s="7">
        <v>0.21666666666666667</v>
      </c>
      <c r="K342" s="7">
        <v>3.6333333333333333</v>
      </c>
      <c r="L342" s="7">
        <v>2.83</v>
      </c>
      <c r="M342" s="7">
        <v>3.6116666666666664</v>
      </c>
      <c r="N342" s="7">
        <v>1.2833333333333334</v>
      </c>
      <c r="O342" s="7">
        <v>2.2499999999999996</v>
      </c>
      <c r="P342" s="7">
        <v>2.8049999999999997</v>
      </c>
      <c r="Q342" s="7">
        <v>1.7083333333333333</v>
      </c>
      <c r="R342" s="7">
        <v>0.97000000000000008</v>
      </c>
      <c r="S342" s="7">
        <v>0.62333333333333329</v>
      </c>
      <c r="T342" s="7">
        <v>0.28833333333333333</v>
      </c>
      <c r="U342" s="7">
        <v>0.97166666666666668</v>
      </c>
      <c r="V342" s="7">
        <v>1.405</v>
      </c>
      <c r="W342" s="7">
        <v>1.4516666666666669</v>
      </c>
      <c r="X342" s="7">
        <v>0.56499999999999995</v>
      </c>
      <c r="Y342" s="7">
        <v>1.5200000000000002</v>
      </c>
      <c r="Z342" s="7">
        <v>0.41833333333333328</v>
      </c>
      <c r="AA342" s="7">
        <v>0.36666666666666664</v>
      </c>
      <c r="AB342" s="7">
        <v>0.16666666666666666</v>
      </c>
      <c r="AC342" s="7">
        <v>-0.15833333333333333</v>
      </c>
      <c r="AD342" s="7">
        <v>0.23333333333333331</v>
      </c>
      <c r="AE342" s="7">
        <v>2.895</v>
      </c>
      <c r="AF342" s="7">
        <v>4.09</v>
      </c>
      <c r="AG342" s="7">
        <v>2.8783333333333334</v>
      </c>
      <c r="AH342" s="7">
        <v>2.0983333333333332</v>
      </c>
      <c r="AI342" s="7">
        <v>2.4216666666666664</v>
      </c>
      <c r="AJ342" s="7">
        <v>0.79</v>
      </c>
      <c r="AK342" s="7">
        <v>9.3333333333333338E-2</v>
      </c>
      <c r="AL342" s="7">
        <v>-0.18000000000000002</v>
      </c>
      <c r="AM342" s="7">
        <v>-0.21333333333333335</v>
      </c>
      <c r="AN342" s="7">
        <v>-0.22333333333333336</v>
      </c>
      <c r="AO342" s="7">
        <v>-0.105</v>
      </c>
      <c r="AP342" s="7">
        <v>-0.01</v>
      </c>
      <c r="AQ342" s="7">
        <v>-0.10833333333333334</v>
      </c>
      <c r="AR342" s="7">
        <v>-0.10333333333333333</v>
      </c>
      <c r="AS342" s="7">
        <v>0.16833333333333333</v>
      </c>
      <c r="AT342" s="7">
        <v>0.18833333333333335</v>
      </c>
      <c r="AU342" s="7">
        <v>6.5000000000000002E-2</v>
      </c>
      <c r="AV342" s="7">
        <v>0.80666666666666664</v>
      </c>
      <c r="AW342" s="7">
        <v>0.54166666666666663</v>
      </c>
    </row>
    <row r="343" spans="1:49" x14ac:dyDescent="0.3">
      <c r="A343" s="6">
        <v>43807</v>
      </c>
      <c r="B343" s="7">
        <v>1.3333333333333334E-2</v>
      </c>
      <c r="C343" s="7">
        <v>-0.11</v>
      </c>
      <c r="D343" s="7">
        <v>-0.19666666666666666</v>
      </c>
      <c r="E343" s="7">
        <v>-0.14833333333333334</v>
      </c>
      <c r="F343" s="7">
        <v>-5.6666666666666664E-2</v>
      </c>
      <c r="G343" s="7">
        <v>0.90333333333333332</v>
      </c>
      <c r="H343" s="7">
        <v>0.31666666666666671</v>
      </c>
      <c r="I343" s="7">
        <v>0.105</v>
      </c>
      <c r="J343" s="7">
        <v>1.2883333333333333</v>
      </c>
      <c r="K343" s="7">
        <v>5.0883333333333338</v>
      </c>
      <c r="L343" s="7">
        <v>2.1566666666666667</v>
      </c>
      <c r="M343" s="7">
        <v>2.1433333333333331</v>
      </c>
      <c r="N343" s="7">
        <v>0.5033333333333333</v>
      </c>
      <c r="O343" s="7">
        <v>5.8333333333333327E-2</v>
      </c>
      <c r="P343" s="7">
        <v>0.49666666666666659</v>
      </c>
      <c r="Q343" s="7">
        <v>0.18999999999999997</v>
      </c>
      <c r="R343" s="7">
        <v>0.26166666666666666</v>
      </c>
      <c r="S343" s="7">
        <v>1.0149999999999999</v>
      </c>
      <c r="T343" s="7">
        <v>0.41</v>
      </c>
      <c r="U343" s="7">
        <v>0.46</v>
      </c>
      <c r="V343" s="7">
        <v>0.76666666666666661</v>
      </c>
      <c r="W343" s="7">
        <v>0.13499999999999998</v>
      </c>
      <c r="X343" s="7">
        <v>0.20166666666666666</v>
      </c>
      <c r="Y343" s="7">
        <v>0.18666666666666668</v>
      </c>
      <c r="Z343" s="7">
        <v>0.11499999999999999</v>
      </c>
      <c r="AA343" s="7">
        <v>0.23666666666666666</v>
      </c>
      <c r="AB343" s="7">
        <v>0.21166666666666667</v>
      </c>
      <c r="AC343" s="7">
        <v>0.14166666666666669</v>
      </c>
      <c r="AD343" s="7">
        <v>-2.9999999999999988E-2</v>
      </c>
      <c r="AE343" s="7">
        <v>0.59666666666666668</v>
      </c>
      <c r="AF343" s="7">
        <v>0.72333333333333327</v>
      </c>
      <c r="AG343" s="7">
        <v>1.0233333333333334</v>
      </c>
      <c r="AH343" s="7">
        <v>6.4216666666666669</v>
      </c>
      <c r="AI343" s="7">
        <v>5.9233333333333329</v>
      </c>
      <c r="AJ343" s="7">
        <v>3.91</v>
      </c>
      <c r="AK343" s="7">
        <v>0.7416666666666667</v>
      </c>
      <c r="AL343" s="7">
        <v>0.53</v>
      </c>
      <c r="AM343" s="7">
        <v>1.4416666666666664</v>
      </c>
      <c r="AN343" s="7">
        <v>0.59</v>
      </c>
      <c r="AO343" s="7">
        <v>3.7000000000000006</v>
      </c>
      <c r="AP343" s="7">
        <v>3.6416666666666671</v>
      </c>
      <c r="AQ343" s="7">
        <v>6.6783333333333337</v>
      </c>
      <c r="AR343" s="7">
        <v>10.383333333333335</v>
      </c>
      <c r="AS343" s="7">
        <v>10.221666666666666</v>
      </c>
      <c r="AT343" s="7">
        <v>3.2116666666666664</v>
      </c>
      <c r="AU343" s="7">
        <v>0.45833333333333331</v>
      </c>
      <c r="AV343" s="7">
        <v>0.25666666666666665</v>
      </c>
      <c r="AW343" s="7">
        <v>1.1933333333333334</v>
      </c>
    </row>
    <row r="344" spans="1:49" x14ac:dyDescent="0.3">
      <c r="A344" s="6">
        <v>43808</v>
      </c>
      <c r="B344" s="7">
        <v>0.435</v>
      </c>
      <c r="C344" s="7">
        <v>0.15333333333333335</v>
      </c>
      <c r="D344" s="7">
        <v>-1.4999999999999991E-2</v>
      </c>
      <c r="E344" s="7">
        <v>-9.8333333333333328E-2</v>
      </c>
      <c r="F344" s="7">
        <v>-5.3333333333333323E-2</v>
      </c>
      <c r="G344" s="7">
        <v>0.10833333333333334</v>
      </c>
      <c r="H344" s="7">
        <v>-7.8333333333333338E-2</v>
      </c>
      <c r="I344" s="7">
        <v>-4.3333333333333335E-2</v>
      </c>
      <c r="J344" s="7">
        <v>1.4799999999999998</v>
      </c>
      <c r="K344" s="7">
        <v>13.020000000000001</v>
      </c>
      <c r="L344" s="7">
        <v>25.271666666666665</v>
      </c>
      <c r="M344" s="7">
        <v>27.504999999999999</v>
      </c>
      <c r="N344" s="7">
        <v>19.850000000000001</v>
      </c>
      <c r="O344" s="7">
        <v>18.191666666666666</v>
      </c>
      <c r="P344" s="7">
        <v>22.511666666666667</v>
      </c>
      <c r="Q344" s="7">
        <v>21.768333333333331</v>
      </c>
      <c r="R344" s="7">
        <v>18.118333333333332</v>
      </c>
      <c r="S344" s="7">
        <v>19.136666666666667</v>
      </c>
      <c r="T344" s="7">
        <v>15.29</v>
      </c>
      <c r="U344" s="7">
        <v>12.918333333333331</v>
      </c>
      <c r="V344" s="7">
        <v>10.936666666666667</v>
      </c>
      <c r="W344" s="7">
        <v>6.6933333333333325</v>
      </c>
      <c r="X344" s="7">
        <v>4.6350000000000007</v>
      </c>
      <c r="Y344" s="7">
        <v>5.0049999999999999</v>
      </c>
      <c r="Z344" s="7">
        <v>5.7299999999999995</v>
      </c>
      <c r="AA344" s="7">
        <v>5.416666666666667</v>
      </c>
      <c r="AB344" s="7">
        <v>6.5266666666666664</v>
      </c>
      <c r="AC344" s="7">
        <v>6.38</v>
      </c>
      <c r="AD344" s="7">
        <v>7.5366666666666653</v>
      </c>
      <c r="AE344" s="7">
        <v>5.833333333333333</v>
      </c>
      <c r="AF344" s="7">
        <v>4.748333333333334</v>
      </c>
      <c r="AG344" s="7">
        <v>3.2566666666666664</v>
      </c>
      <c r="AH344" s="7">
        <v>3.2116666666666673</v>
      </c>
      <c r="AI344" s="7">
        <v>2.6333333333333329</v>
      </c>
      <c r="AJ344" s="7">
        <v>2.0816666666666666</v>
      </c>
      <c r="AK344" s="7">
        <v>2.8383333333333334</v>
      </c>
      <c r="AL344" s="7">
        <v>3.8433333333333333</v>
      </c>
      <c r="AM344" s="7">
        <v>5.2450000000000001</v>
      </c>
      <c r="AN344" s="7">
        <v>3.9233333333333338</v>
      </c>
      <c r="AO344" s="7">
        <v>1.18</v>
      </c>
      <c r="AP344" s="7">
        <v>0.82666666666666666</v>
      </c>
      <c r="AQ344" s="7">
        <v>1.2850000000000001</v>
      </c>
      <c r="AR344" s="7">
        <v>0.86</v>
      </c>
      <c r="AS344" s="7">
        <v>1.38</v>
      </c>
      <c r="AT344" s="7">
        <v>1.9624999999999999</v>
      </c>
      <c r="AU344" s="7">
        <v>6.9999999999999993E-2</v>
      </c>
      <c r="AV344" s="7">
        <v>-7.6666666666666647E-2</v>
      </c>
      <c r="AW344" s="7">
        <v>2.5116666666666667</v>
      </c>
    </row>
    <row r="345" spans="1:49" x14ac:dyDescent="0.3">
      <c r="A345" s="6">
        <v>43809</v>
      </c>
      <c r="B345" s="7">
        <v>9.1366666666666649</v>
      </c>
      <c r="C345" s="7">
        <v>17.438333333333333</v>
      </c>
      <c r="D345" s="7">
        <v>21.531666666666666</v>
      </c>
      <c r="E345" s="7">
        <v>17.773333333333337</v>
      </c>
      <c r="F345" s="7">
        <v>17.563333333333329</v>
      </c>
      <c r="G345" s="7">
        <v>19.021666666666665</v>
      </c>
      <c r="H345" s="7">
        <v>16.760000000000002</v>
      </c>
      <c r="I345" s="7">
        <v>18.454999999999998</v>
      </c>
      <c r="J345" s="7">
        <v>17.881666666666668</v>
      </c>
      <c r="K345" s="7">
        <v>19.044999999999998</v>
      </c>
      <c r="L345" s="7">
        <v>20.643333333333334</v>
      </c>
      <c r="M345" s="7">
        <v>23.608333333333331</v>
      </c>
      <c r="N345" s="7">
        <v>25.721666666666664</v>
      </c>
      <c r="O345" s="7">
        <v>27.993333333333336</v>
      </c>
      <c r="P345" s="7">
        <v>21.558333333333334</v>
      </c>
      <c r="Q345" s="7">
        <v>16.396666666666665</v>
      </c>
      <c r="R345" s="7">
        <v>17.290000000000003</v>
      </c>
      <c r="S345" s="7">
        <v>14.156666666666666</v>
      </c>
      <c r="T345" s="7">
        <v>12.528333333333331</v>
      </c>
      <c r="U345" s="7">
        <v>8.3233333333333324</v>
      </c>
      <c r="V345" s="7">
        <v>7.2783333333333333</v>
      </c>
      <c r="W345" s="7">
        <v>5.0099999999999989</v>
      </c>
      <c r="X345" s="7">
        <v>4.206666666666667</v>
      </c>
      <c r="Y345" s="7">
        <v>3.4950000000000006</v>
      </c>
      <c r="Z345" s="7">
        <v>2.1783333333333337</v>
      </c>
      <c r="AA345" s="7">
        <v>3.5850000000000004</v>
      </c>
      <c r="AB345" s="7">
        <v>3.3816666666666673</v>
      </c>
      <c r="AC345" s="7">
        <v>3.5683333333333334</v>
      </c>
      <c r="AD345" s="7">
        <v>2.1616666666666666</v>
      </c>
      <c r="AE345" s="7">
        <v>2.4233333333333333</v>
      </c>
      <c r="AF345" s="7">
        <v>2.8783333333333334</v>
      </c>
      <c r="AG345" s="7">
        <v>2.6574999999999998</v>
      </c>
      <c r="AH345" s="7">
        <v>1.4233333333333331</v>
      </c>
      <c r="AI345" s="7">
        <v>1.0250000000000001</v>
      </c>
      <c r="AJ345" s="7">
        <v>0.6</v>
      </c>
      <c r="AK345" s="7">
        <v>0.32666666666666666</v>
      </c>
      <c r="AL345" s="7">
        <v>0.22500000000000001</v>
      </c>
      <c r="AM345" s="7">
        <v>0.21833333333333335</v>
      </c>
      <c r="AN345" s="7">
        <v>1.5899999999999999</v>
      </c>
      <c r="AO345" s="7">
        <v>2.5299999999999998</v>
      </c>
      <c r="AP345" s="7">
        <v>1.4916666666666669</v>
      </c>
      <c r="AQ345" s="7">
        <v>1.0783333333333334</v>
      </c>
      <c r="AR345" s="7">
        <v>1.6766666666666667</v>
      </c>
      <c r="AS345" s="7">
        <v>1.7216666666666669</v>
      </c>
      <c r="AT345" s="7">
        <v>0.67166666666666675</v>
      </c>
      <c r="AU345" s="7">
        <v>-6.6666666666666666E-2</v>
      </c>
      <c r="AV345" s="7">
        <v>0.17333333333333334</v>
      </c>
      <c r="AW345" s="7">
        <v>2.2283333333333335</v>
      </c>
    </row>
    <row r="346" spans="1:49" x14ac:dyDescent="0.3">
      <c r="A346" s="6">
        <v>43810</v>
      </c>
      <c r="B346" s="7">
        <v>19.313333333333333</v>
      </c>
      <c r="C346" s="7">
        <v>19.665000000000003</v>
      </c>
      <c r="D346" s="7">
        <v>21.606666666666669</v>
      </c>
      <c r="E346" s="7">
        <v>17.389999999999997</v>
      </c>
      <c r="F346" s="7">
        <v>13.58333333333333</v>
      </c>
      <c r="G346" s="7">
        <v>15.946666666666667</v>
      </c>
      <c r="H346" s="7">
        <v>15.844999999999999</v>
      </c>
      <c r="I346" s="7">
        <v>19.785</v>
      </c>
      <c r="J346" s="7">
        <v>20.290000000000003</v>
      </c>
      <c r="K346" s="7">
        <v>19.411666666666669</v>
      </c>
      <c r="L346" s="7">
        <v>20.226666666666663</v>
      </c>
      <c r="M346" s="7">
        <v>16.11</v>
      </c>
      <c r="N346" s="7">
        <v>17.79</v>
      </c>
      <c r="O346" s="7">
        <v>17.493333333333332</v>
      </c>
      <c r="P346" s="7">
        <v>13.393333333333333</v>
      </c>
      <c r="Q346" s="7">
        <v>14.311666666666667</v>
      </c>
      <c r="R346" s="7">
        <v>13.483333333333333</v>
      </c>
      <c r="S346" s="7">
        <v>10.611666666666666</v>
      </c>
      <c r="T346" s="7">
        <v>9.5850000000000009</v>
      </c>
      <c r="U346" s="7">
        <v>8.9466666666666654</v>
      </c>
      <c r="V346" s="7">
        <v>7.5333333333333323</v>
      </c>
      <c r="W346" s="7">
        <v>8.0316666666666663</v>
      </c>
      <c r="X346" s="7">
        <v>5.0149999999999997</v>
      </c>
      <c r="Y346" s="7">
        <v>7.4633333333333338</v>
      </c>
      <c r="Z346" s="7">
        <v>4.0716666666666663</v>
      </c>
      <c r="AA346" s="7">
        <v>2.9366666666666661</v>
      </c>
      <c r="AB346" s="7">
        <v>2.09</v>
      </c>
      <c r="AC346" s="7">
        <v>1.625</v>
      </c>
      <c r="AD346" s="7">
        <v>1.18</v>
      </c>
      <c r="AE346" s="7">
        <v>0.84666666666666668</v>
      </c>
      <c r="AF346" s="7">
        <v>1.2533333333333334</v>
      </c>
      <c r="AG346" s="7">
        <v>0.85250000000000004</v>
      </c>
      <c r="AH346" s="7">
        <v>0.69499999999999995</v>
      </c>
      <c r="AI346" s="7">
        <v>0.56833333333333336</v>
      </c>
      <c r="AJ346" s="7">
        <v>0.52333333333333332</v>
      </c>
      <c r="AK346" s="7">
        <v>0.61333333333333329</v>
      </c>
      <c r="AL346" s="7">
        <v>0.59333333333333338</v>
      </c>
      <c r="AM346" s="7">
        <v>1.4183333333333332</v>
      </c>
      <c r="AN346" s="7">
        <v>2.5066666666666664</v>
      </c>
      <c r="AO346" s="7">
        <v>2.61</v>
      </c>
      <c r="AP346" s="7">
        <v>2.6149999999999998</v>
      </c>
      <c r="AQ346" s="7">
        <v>2.1516666666666668</v>
      </c>
      <c r="AR346" s="7">
        <v>2.3816666666666664</v>
      </c>
      <c r="AS346" s="7">
        <v>1.9016666666666666</v>
      </c>
      <c r="AT346" s="7">
        <v>2.1833333333333331</v>
      </c>
      <c r="AU346" s="7">
        <v>2.5916666666666668</v>
      </c>
      <c r="AV346" s="7">
        <v>3.4266666666666672</v>
      </c>
      <c r="AW346" s="7">
        <v>2.7850000000000001</v>
      </c>
    </row>
    <row r="347" spans="1:49" x14ac:dyDescent="0.3">
      <c r="A347" s="6">
        <v>43811</v>
      </c>
      <c r="B347" s="7">
        <v>2.1016666666666661</v>
      </c>
      <c r="C347" s="7">
        <v>18.048333333333336</v>
      </c>
      <c r="D347" s="7">
        <v>19.516666666666666</v>
      </c>
      <c r="E347" s="7">
        <v>15.533333333333333</v>
      </c>
      <c r="F347" s="7">
        <v>19.221666666666668</v>
      </c>
      <c r="G347" s="7">
        <v>18.881666666666664</v>
      </c>
      <c r="H347" s="7">
        <v>18.903333333333332</v>
      </c>
      <c r="I347" s="7">
        <v>19.698333333333334</v>
      </c>
      <c r="J347" s="7">
        <v>22.649999999999995</v>
      </c>
      <c r="K347" s="7">
        <v>23.866666666666664</v>
      </c>
      <c r="L347" s="7">
        <v>21.05</v>
      </c>
      <c r="M347" s="7">
        <v>19.583333333333332</v>
      </c>
      <c r="N347" s="7">
        <v>17.215</v>
      </c>
      <c r="O347" s="7">
        <v>19.35166666666667</v>
      </c>
      <c r="P347" s="7">
        <v>16.421666666666667</v>
      </c>
      <c r="Q347" s="7">
        <v>21.11</v>
      </c>
      <c r="R347" s="7">
        <v>20.605</v>
      </c>
      <c r="S347" s="7">
        <v>20.16</v>
      </c>
      <c r="T347" s="7">
        <v>18.149999999999999</v>
      </c>
      <c r="U347" s="7">
        <v>14.358333333333334</v>
      </c>
      <c r="V347" s="7">
        <v>9.7899999999999991</v>
      </c>
      <c r="W347" s="7">
        <v>9.6116666666666664</v>
      </c>
      <c r="X347" s="7">
        <v>8.2349999999999994</v>
      </c>
      <c r="Y347" s="7">
        <v>8.1466666666666665</v>
      </c>
      <c r="Z347" s="7">
        <v>5.0633333333333335</v>
      </c>
      <c r="AA347" s="7">
        <v>3.7833333333333332</v>
      </c>
      <c r="AB347" s="7">
        <v>2.6383333333333332</v>
      </c>
      <c r="AC347" s="7">
        <v>2.2250000000000001</v>
      </c>
      <c r="AD347" s="7">
        <v>1.5183333333333333</v>
      </c>
      <c r="AE347" s="7">
        <v>1.47</v>
      </c>
      <c r="AF347" s="7">
        <v>2.1066666666666665</v>
      </c>
      <c r="AG347" s="7">
        <v>1.9450000000000003</v>
      </c>
      <c r="AH347" s="7">
        <v>2.6216666666666666</v>
      </c>
      <c r="AI347" s="7">
        <v>3.7483333333333331</v>
      </c>
      <c r="AJ347" s="7">
        <v>4.4466666666666663</v>
      </c>
      <c r="AK347" s="7">
        <v>3.6233333333333331</v>
      </c>
      <c r="AL347" s="7">
        <v>4.58</v>
      </c>
      <c r="AM347" s="7">
        <v>3.8383333333333329</v>
      </c>
      <c r="AN347" s="7">
        <v>5.2433333333333332</v>
      </c>
      <c r="AO347" s="7">
        <v>5.9283333333333337</v>
      </c>
      <c r="AP347" s="7">
        <v>6.2216666666666676</v>
      </c>
      <c r="AQ347" s="7">
        <v>10.186666666666667</v>
      </c>
      <c r="AR347" s="7">
        <v>12.174999999999999</v>
      </c>
      <c r="AS347" s="7">
        <v>11.141666666666666</v>
      </c>
      <c r="AT347" s="7">
        <v>13.233333333333333</v>
      </c>
      <c r="AU347" s="7">
        <v>11.615000000000002</v>
      </c>
      <c r="AV347" s="7">
        <v>14.978333333333333</v>
      </c>
      <c r="AW347" s="7">
        <v>20.804999999999996</v>
      </c>
    </row>
    <row r="348" spans="1:49" x14ac:dyDescent="0.3">
      <c r="A348" s="6">
        <v>43812</v>
      </c>
      <c r="B348" s="7">
        <v>29.683333333333334</v>
      </c>
      <c r="C348" s="7">
        <v>27.276666666666667</v>
      </c>
      <c r="D348" s="7">
        <v>21.385000000000002</v>
      </c>
      <c r="E348" s="7">
        <v>24.606666666666669</v>
      </c>
      <c r="F348" s="7">
        <v>24.08666666666667</v>
      </c>
      <c r="G348" s="7">
        <v>26.381666666666671</v>
      </c>
      <c r="H348" s="7">
        <v>24.393333333333331</v>
      </c>
      <c r="I348" s="7">
        <v>19.2</v>
      </c>
      <c r="J348" s="7">
        <v>19.99666666666667</v>
      </c>
      <c r="K348" s="7">
        <v>25.150000000000002</v>
      </c>
      <c r="L348" s="7">
        <v>26.775000000000002</v>
      </c>
      <c r="M348" s="7">
        <v>26.155000000000001</v>
      </c>
      <c r="N348" s="7">
        <v>18.988333333333333</v>
      </c>
      <c r="O348" s="7">
        <v>22.368333333333336</v>
      </c>
      <c r="P348" s="7">
        <v>20.594999999999999</v>
      </c>
      <c r="Q348" s="7">
        <v>16.573333333333334</v>
      </c>
      <c r="R348" s="7">
        <v>12.961666666666666</v>
      </c>
      <c r="S348" s="7">
        <v>11.886666666666668</v>
      </c>
      <c r="T348" s="7">
        <v>9.9033333333333324</v>
      </c>
      <c r="U348" s="7">
        <v>10.035</v>
      </c>
      <c r="V348" s="7">
        <v>9.1333333333333329</v>
      </c>
      <c r="W348" s="7">
        <v>7.7133333333333338</v>
      </c>
      <c r="X348" s="7">
        <v>10.693333333333335</v>
      </c>
      <c r="Y348" s="7">
        <v>12.53</v>
      </c>
      <c r="Z348" s="7">
        <v>10.115</v>
      </c>
      <c r="AA348" s="7">
        <v>10.363333333333332</v>
      </c>
      <c r="AB348" s="7">
        <v>9.6649999999999991</v>
      </c>
      <c r="AC348" s="7">
        <v>8.0350000000000019</v>
      </c>
      <c r="AD348" s="7">
        <v>6.8850000000000007</v>
      </c>
      <c r="AE348" s="7">
        <v>7.1233333333333322</v>
      </c>
      <c r="AF348" s="7">
        <v>5.9766666666666666</v>
      </c>
      <c r="AG348" s="7">
        <v>5.1783333333333337</v>
      </c>
      <c r="AH348" s="7">
        <v>5.71</v>
      </c>
      <c r="AI348" s="7">
        <v>6.9249999999999998</v>
      </c>
      <c r="AJ348" s="7">
        <v>6.6033333333333326</v>
      </c>
      <c r="AK348" s="7">
        <v>11.066666666666668</v>
      </c>
      <c r="AL348" s="7">
        <v>10.895000000000001</v>
      </c>
      <c r="AM348" s="7">
        <v>9.8199999999999985</v>
      </c>
      <c r="AN348" s="7">
        <v>9.6333333333333329</v>
      </c>
      <c r="AO348" s="7">
        <v>13.199999999999998</v>
      </c>
      <c r="AP348" s="7">
        <v>18.876666666666669</v>
      </c>
      <c r="AQ348" s="7">
        <v>17.271666666666665</v>
      </c>
      <c r="AR348" s="7">
        <v>19.196666666666669</v>
      </c>
      <c r="AS348" s="7">
        <v>21.646666666666665</v>
      </c>
      <c r="AT348" s="7">
        <v>19.271666666666665</v>
      </c>
      <c r="AU348" s="7">
        <v>19.845000000000002</v>
      </c>
      <c r="AV348" s="7">
        <v>18.103333333333335</v>
      </c>
      <c r="AW348" s="7">
        <v>25.556666666666668</v>
      </c>
    </row>
    <row r="349" spans="1:49" x14ac:dyDescent="0.3">
      <c r="A349" s="6">
        <v>43813</v>
      </c>
      <c r="B349" s="7">
        <v>29.538333333333338</v>
      </c>
      <c r="C349" s="7">
        <v>29.816666666666663</v>
      </c>
      <c r="D349" s="7">
        <v>27.731666666666669</v>
      </c>
      <c r="E349" s="7">
        <v>27.139999999999997</v>
      </c>
      <c r="F349" s="7">
        <v>26.91333333333333</v>
      </c>
      <c r="G349" s="7">
        <v>25.646666666666672</v>
      </c>
      <c r="H349" s="7">
        <v>25.974999999999998</v>
      </c>
      <c r="I349" s="7">
        <v>21.824999999999999</v>
      </c>
      <c r="J349" s="7">
        <v>21.073333333333334</v>
      </c>
      <c r="K349" s="7">
        <v>19.436666666666664</v>
      </c>
      <c r="L349" s="7">
        <v>20.521666666666665</v>
      </c>
      <c r="M349" s="7">
        <v>23.668333333333333</v>
      </c>
      <c r="N349" s="7">
        <v>25.128333333333334</v>
      </c>
      <c r="O349" s="7">
        <v>25.141666666666666</v>
      </c>
      <c r="P349" s="7">
        <v>26.803333333333338</v>
      </c>
      <c r="Q349" s="7">
        <v>22.49</v>
      </c>
      <c r="R349" s="7">
        <v>19.543333333333333</v>
      </c>
      <c r="S349" s="7">
        <v>18.763333333333335</v>
      </c>
      <c r="T349" s="7">
        <v>19.891666666666669</v>
      </c>
      <c r="U349" s="7">
        <v>18.438333333333333</v>
      </c>
      <c r="V349" s="7">
        <v>17.356666666666666</v>
      </c>
      <c r="W349" s="7">
        <v>16.078333333333333</v>
      </c>
      <c r="X349" s="7">
        <v>14.561666666666666</v>
      </c>
      <c r="Y349" s="7">
        <v>15.031666666666668</v>
      </c>
      <c r="Z349" s="7">
        <v>14.385</v>
      </c>
      <c r="AA349" s="7">
        <v>13.641666666666667</v>
      </c>
      <c r="AB349" s="7">
        <v>14.151666666666666</v>
      </c>
      <c r="AC349" s="7">
        <v>13.180000000000001</v>
      </c>
      <c r="AD349" s="7">
        <v>13.799999999999999</v>
      </c>
      <c r="AE349" s="7">
        <v>11.253333333333336</v>
      </c>
      <c r="AF349" s="7">
        <v>12.63</v>
      </c>
      <c r="AG349" s="7">
        <v>14.853333333333333</v>
      </c>
      <c r="AH349" s="7">
        <v>15.405000000000001</v>
      </c>
      <c r="AI349" s="7">
        <v>15.496666666666668</v>
      </c>
      <c r="AJ349" s="7">
        <v>16.679999999999996</v>
      </c>
      <c r="AK349" s="7">
        <v>21.340000000000003</v>
      </c>
      <c r="AL349" s="7">
        <v>22.195000000000004</v>
      </c>
      <c r="AM349" s="7">
        <v>22.285</v>
      </c>
      <c r="AN349" s="7">
        <v>21.424999999999997</v>
      </c>
      <c r="AO349" s="7">
        <v>18.916666666666668</v>
      </c>
      <c r="AP349" s="7">
        <v>18.141666666666666</v>
      </c>
      <c r="AQ349" s="7">
        <v>16.658333333333331</v>
      </c>
      <c r="AR349" s="7">
        <v>19.481666666666666</v>
      </c>
      <c r="AS349" s="7">
        <v>26.27333333333333</v>
      </c>
      <c r="AT349" s="7">
        <v>28.855</v>
      </c>
      <c r="AU349" s="7">
        <v>29.538333333333338</v>
      </c>
      <c r="AV349" s="7">
        <v>28.983333333333331</v>
      </c>
      <c r="AW349" s="7">
        <v>28.554999999999996</v>
      </c>
    </row>
    <row r="350" spans="1:49" x14ac:dyDescent="0.3">
      <c r="A350" s="6">
        <v>43814</v>
      </c>
      <c r="B350" s="7">
        <v>28.096666666666668</v>
      </c>
      <c r="C350" s="7">
        <v>26.835000000000004</v>
      </c>
      <c r="D350" s="7">
        <v>26.01</v>
      </c>
      <c r="E350" s="7">
        <v>25.111666666666665</v>
      </c>
      <c r="F350" s="7">
        <v>25.498333333333331</v>
      </c>
      <c r="G350" s="7">
        <v>23.305000000000003</v>
      </c>
      <c r="H350" s="7">
        <v>25.643333333333334</v>
      </c>
      <c r="I350" s="7">
        <v>24.656666666666666</v>
      </c>
      <c r="J350" s="7">
        <v>24.21166666666667</v>
      </c>
      <c r="K350" s="7">
        <v>17.208333333333332</v>
      </c>
      <c r="L350" s="7">
        <v>15.215000000000002</v>
      </c>
      <c r="M350" s="7">
        <v>13.056666666666665</v>
      </c>
      <c r="N350" s="7">
        <v>13.756666666666668</v>
      </c>
      <c r="O350" s="7">
        <v>16.963333333333335</v>
      </c>
      <c r="P350" s="7">
        <v>13.931666666666667</v>
      </c>
      <c r="Q350" s="7">
        <v>13.513333333333334</v>
      </c>
      <c r="R350" s="7">
        <v>13.576666666666668</v>
      </c>
      <c r="S350" s="7">
        <v>13.700000000000001</v>
      </c>
      <c r="T350" s="7">
        <v>17.470000000000002</v>
      </c>
      <c r="U350" s="7">
        <v>19.248333333333331</v>
      </c>
      <c r="V350" s="7">
        <v>24.048333333333332</v>
      </c>
      <c r="W350" s="7">
        <v>22.721666666666668</v>
      </c>
      <c r="X350" s="7">
        <v>22.05</v>
      </c>
      <c r="Y350" s="7">
        <v>26.096666666666664</v>
      </c>
      <c r="Z350" s="7">
        <v>20.256666666666671</v>
      </c>
      <c r="AA350" s="7">
        <v>12.798333333333332</v>
      </c>
      <c r="AB350" s="7">
        <v>11.938333333333333</v>
      </c>
      <c r="AC350" s="7">
        <v>14.238333333333335</v>
      </c>
      <c r="AD350" s="7">
        <v>8.7700000000000014</v>
      </c>
      <c r="AE350" s="7">
        <v>7.631666666666665</v>
      </c>
      <c r="AF350" s="7">
        <v>10.53</v>
      </c>
      <c r="AG350" s="7">
        <v>11.393333333333331</v>
      </c>
      <c r="AH350" s="7">
        <v>12.125</v>
      </c>
      <c r="AI350" s="7">
        <v>13.098333333333331</v>
      </c>
      <c r="AJ350" s="7">
        <v>10.981666666666667</v>
      </c>
      <c r="AK350" s="7">
        <v>13.308333333333332</v>
      </c>
      <c r="AL350" s="7">
        <v>17.311666666666667</v>
      </c>
      <c r="AM350" s="7">
        <v>17.385000000000002</v>
      </c>
      <c r="AN350" s="7">
        <v>16.571666666666665</v>
      </c>
      <c r="AO350" s="7">
        <v>13.71</v>
      </c>
      <c r="AP350" s="7">
        <v>14.42</v>
      </c>
      <c r="AQ350" s="7">
        <v>15.506666666666666</v>
      </c>
      <c r="AR350" s="7">
        <v>26.136666666666667</v>
      </c>
      <c r="AS350" s="7">
        <v>22.084999999999997</v>
      </c>
      <c r="AT350" s="7">
        <v>24.610000000000003</v>
      </c>
      <c r="AU350" s="7">
        <v>22.406666666666666</v>
      </c>
      <c r="AV350" s="7">
        <v>22.506666666666671</v>
      </c>
      <c r="AW350" s="7">
        <v>16.413333333333334</v>
      </c>
    </row>
    <row r="351" spans="1:49" x14ac:dyDescent="0.3">
      <c r="A351" s="6">
        <v>43815</v>
      </c>
      <c r="B351" s="7">
        <v>18.673333333333332</v>
      </c>
      <c r="C351" s="7">
        <v>19.415000000000003</v>
      </c>
      <c r="D351" s="7">
        <v>16.608333333333334</v>
      </c>
      <c r="E351" s="7">
        <v>21.381666666666664</v>
      </c>
      <c r="F351" s="7">
        <v>21.665000000000003</v>
      </c>
      <c r="G351" s="7">
        <v>23.599999999999998</v>
      </c>
      <c r="H351" s="7">
        <v>29.625</v>
      </c>
      <c r="I351" s="7">
        <v>29.966666666666665</v>
      </c>
      <c r="J351" s="7">
        <v>29.733333333333334</v>
      </c>
      <c r="K351" s="7">
        <v>25.563333333333333</v>
      </c>
      <c r="L351" s="7">
        <v>24.043333333333333</v>
      </c>
      <c r="M351" s="7">
        <v>21.83</v>
      </c>
      <c r="N351" s="7">
        <v>20.638333333333332</v>
      </c>
      <c r="O351" s="7">
        <v>17.098333333333333</v>
      </c>
      <c r="P351" s="7">
        <v>18.141666666666669</v>
      </c>
      <c r="Q351" s="7">
        <v>16.718333333333334</v>
      </c>
      <c r="R351" s="7">
        <v>18.469999999999995</v>
      </c>
      <c r="S351" s="7">
        <v>19.573333333333331</v>
      </c>
      <c r="T351" s="7">
        <v>19.41</v>
      </c>
      <c r="U351" s="7">
        <v>19.90666666666667</v>
      </c>
      <c r="V351" s="7">
        <v>17.593333333333334</v>
      </c>
      <c r="W351" s="7">
        <v>16.135000000000002</v>
      </c>
      <c r="X351" s="7">
        <v>17.221666666666668</v>
      </c>
      <c r="Y351" s="7">
        <v>16.044999999999998</v>
      </c>
      <c r="Z351" s="7">
        <v>13.146666666666667</v>
      </c>
      <c r="AA351" s="7">
        <v>11.496666666666668</v>
      </c>
      <c r="AB351" s="7">
        <v>9.7566666666666659</v>
      </c>
      <c r="AC351" s="7">
        <v>6.4749999999999988</v>
      </c>
      <c r="AD351" s="7">
        <v>4.3566666666666665</v>
      </c>
      <c r="AE351" s="7">
        <v>3.9616666666666664</v>
      </c>
      <c r="AF351" s="7">
        <v>2.5</v>
      </c>
      <c r="AG351" s="7">
        <v>2.4600000000000004</v>
      </c>
      <c r="AH351" s="7">
        <v>1.7399999999999998</v>
      </c>
      <c r="AI351" s="7">
        <v>2.9550000000000001</v>
      </c>
      <c r="AJ351" s="7">
        <v>2.415</v>
      </c>
      <c r="AK351" s="7">
        <v>2.7983333333333333</v>
      </c>
      <c r="AL351" s="7">
        <v>3.6866666666666661</v>
      </c>
      <c r="AM351" s="7">
        <v>3.2716666666666665</v>
      </c>
      <c r="AN351" s="7">
        <v>3.31</v>
      </c>
      <c r="AO351" s="7">
        <v>3.5066666666666664</v>
      </c>
      <c r="AP351" s="7">
        <v>2.0933333333333333</v>
      </c>
      <c r="AQ351" s="7">
        <v>1.5599999999999998</v>
      </c>
      <c r="AR351" s="7">
        <v>2.46</v>
      </c>
      <c r="AS351" s="7">
        <v>7.4216666666666669</v>
      </c>
      <c r="AT351" s="7">
        <v>6.5283333333333333</v>
      </c>
      <c r="AU351" s="7">
        <v>9.4916666666666671</v>
      </c>
      <c r="AV351" s="7">
        <v>11.25333333333333</v>
      </c>
      <c r="AW351" s="7">
        <v>19.863333333333333</v>
      </c>
    </row>
    <row r="352" spans="1:49" x14ac:dyDescent="0.3">
      <c r="A352" s="6">
        <v>43816</v>
      </c>
      <c r="B352" s="7">
        <v>17.311666666666667</v>
      </c>
      <c r="C352" s="7">
        <v>19.196666666666665</v>
      </c>
      <c r="D352" s="7">
        <v>18.575000000000003</v>
      </c>
      <c r="E352" s="7">
        <v>19.920000000000002</v>
      </c>
      <c r="F352" s="7">
        <v>24.406666666666666</v>
      </c>
      <c r="G352" s="7">
        <v>22.653333333333332</v>
      </c>
      <c r="H352" s="7">
        <v>20.158333333333331</v>
      </c>
      <c r="I352" s="7">
        <v>16.145</v>
      </c>
      <c r="J352" s="7">
        <v>17.496666666666666</v>
      </c>
      <c r="K352" s="7">
        <v>14.840000000000002</v>
      </c>
      <c r="L352" s="7">
        <v>15.93</v>
      </c>
      <c r="M352" s="7">
        <v>14.91666666666667</v>
      </c>
      <c r="N352" s="7">
        <v>17.805</v>
      </c>
      <c r="O352" s="7">
        <v>20.963333333333335</v>
      </c>
      <c r="P352" s="7">
        <v>19.53166666666667</v>
      </c>
      <c r="Q352" s="7">
        <v>18.265000000000001</v>
      </c>
      <c r="R352" s="7">
        <v>19.224999999999998</v>
      </c>
      <c r="S352" s="7">
        <v>16.474999999999998</v>
      </c>
      <c r="T352" s="7">
        <v>17.396666666666665</v>
      </c>
      <c r="U352" s="7">
        <v>19.076666666666668</v>
      </c>
      <c r="V352" s="7">
        <v>19.216666666666665</v>
      </c>
      <c r="W352" s="7">
        <v>17.708333333333336</v>
      </c>
      <c r="X352" s="7">
        <v>15.948333333333331</v>
      </c>
      <c r="Y352" s="7">
        <v>14.924999999999999</v>
      </c>
      <c r="Z352" s="7">
        <v>12.111666666666666</v>
      </c>
      <c r="AA352" s="7">
        <v>9.5316666666666663</v>
      </c>
      <c r="AB352" s="7">
        <v>8.76</v>
      </c>
      <c r="AC352" s="7">
        <v>7.203333333333334</v>
      </c>
      <c r="AD352" s="7">
        <v>5.835</v>
      </c>
      <c r="AE352" s="7">
        <v>7.7424999999999988</v>
      </c>
      <c r="AF352" s="7">
        <v>7.1499999999999995</v>
      </c>
      <c r="AG352" s="7">
        <v>5.3266666666666671</v>
      </c>
      <c r="AH352" s="7">
        <v>4.0200000000000005</v>
      </c>
      <c r="AI352" s="7">
        <v>3.3649999999999998</v>
      </c>
      <c r="AJ352" s="7">
        <v>2.93</v>
      </c>
      <c r="AK352" s="7">
        <v>2.8633333333333333</v>
      </c>
      <c r="AL352" s="7">
        <v>4.083333333333333</v>
      </c>
      <c r="AM352" s="7">
        <v>3.3966666666666661</v>
      </c>
      <c r="AN352" s="7">
        <v>3.4883333333333333</v>
      </c>
      <c r="AO352" s="7">
        <v>4.09</v>
      </c>
      <c r="AP352" s="7">
        <v>7.0583333333333336</v>
      </c>
      <c r="AQ352" s="7">
        <v>14.553333333333336</v>
      </c>
      <c r="AR352" s="7">
        <v>10.291666666666666</v>
      </c>
      <c r="AS352" s="7">
        <v>6.8099999999999987</v>
      </c>
      <c r="AT352" s="7">
        <v>7.4050000000000002</v>
      </c>
      <c r="AU352" s="7">
        <v>7.9533333333333331</v>
      </c>
      <c r="AV352" s="7">
        <v>16.066666666666666</v>
      </c>
      <c r="AW352" s="7">
        <v>21.791666666666671</v>
      </c>
    </row>
    <row r="353" spans="1:49" x14ac:dyDescent="0.3">
      <c r="A353" s="6">
        <v>43817</v>
      </c>
      <c r="B353" s="7">
        <v>19.335000000000001</v>
      </c>
      <c r="C353" s="7">
        <v>20.710000000000004</v>
      </c>
      <c r="D353" s="7">
        <v>18.93</v>
      </c>
      <c r="E353" s="7">
        <v>19.486666666666668</v>
      </c>
      <c r="F353" s="7">
        <v>17.849999999999998</v>
      </c>
      <c r="G353" s="7">
        <v>18.23</v>
      </c>
      <c r="H353" s="7">
        <v>17.061666666666667</v>
      </c>
      <c r="I353" s="7">
        <v>15.688333333333333</v>
      </c>
      <c r="J353" s="7">
        <v>11.81</v>
      </c>
      <c r="K353" s="7">
        <v>11.033333333333331</v>
      </c>
      <c r="L353" s="7">
        <v>11.011666666666668</v>
      </c>
      <c r="M353" s="7">
        <v>10.790000000000001</v>
      </c>
      <c r="N353" s="7">
        <v>8.8149999999999995</v>
      </c>
      <c r="O353" s="7">
        <v>12.023333333333332</v>
      </c>
      <c r="P353" s="7">
        <v>13.251666666666667</v>
      </c>
      <c r="Q353" s="7">
        <v>16.34</v>
      </c>
      <c r="R353" s="7">
        <v>16.668333333333333</v>
      </c>
      <c r="S353" s="7">
        <v>17.231666666666666</v>
      </c>
      <c r="T353" s="7">
        <v>14.911666666666667</v>
      </c>
      <c r="U353" s="7">
        <v>13.503333333333336</v>
      </c>
      <c r="V353" s="7">
        <v>12.513333333333334</v>
      </c>
      <c r="W353" s="7">
        <v>11.404</v>
      </c>
      <c r="X353" s="7">
        <v>12.08</v>
      </c>
      <c r="Y353" s="7">
        <v>11.031666666666666</v>
      </c>
      <c r="Z353" s="7">
        <v>10.466666666666667</v>
      </c>
      <c r="AA353" s="7">
        <v>9.6616666666666671</v>
      </c>
      <c r="AB353" s="7">
        <v>7.0583333333333336</v>
      </c>
      <c r="AC353" s="7">
        <v>7.203333333333334</v>
      </c>
      <c r="AD353" s="7">
        <v>7.4783333333333326</v>
      </c>
      <c r="AE353" s="7">
        <v>6.253333333333333</v>
      </c>
      <c r="AF353" s="7">
        <v>5.702</v>
      </c>
      <c r="AG353" s="7">
        <v>4.3600000000000003</v>
      </c>
      <c r="AH353" s="7">
        <v>5.831666666666667</v>
      </c>
      <c r="AI353" s="7">
        <v>5.046666666666666</v>
      </c>
      <c r="AJ353" s="7">
        <v>5.6716666666666677</v>
      </c>
      <c r="AK353" s="7">
        <v>4.9950000000000001</v>
      </c>
      <c r="AL353" s="7">
        <v>5.69</v>
      </c>
      <c r="AM353" s="7">
        <v>5.0466666666666669</v>
      </c>
      <c r="AN353" s="7">
        <v>6.663333333333334</v>
      </c>
      <c r="AO353" s="7">
        <v>12.115</v>
      </c>
      <c r="AP353" s="7">
        <v>15.016666666666667</v>
      </c>
      <c r="AQ353" s="7">
        <v>17.356666666666669</v>
      </c>
      <c r="AR353" s="7">
        <v>20.288333333333334</v>
      </c>
      <c r="AS353" s="7">
        <v>21.573333333333334</v>
      </c>
      <c r="AT353" s="7">
        <v>18.63</v>
      </c>
      <c r="AU353" s="7">
        <v>19.718333333333334</v>
      </c>
      <c r="AV353" s="7">
        <v>18.353333333333335</v>
      </c>
      <c r="AW353" s="7">
        <v>17.319999999999997</v>
      </c>
    </row>
    <row r="354" spans="1:49" x14ac:dyDescent="0.3">
      <c r="A354" s="6">
        <v>43818</v>
      </c>
      <c r="B354" s="7">
        <v>16.068333333333332</v>
      </c>
      <c r="C354" s="7">
        <v>16.026666666666667</v>
      </c>
      <c r="D354" s="7">
        <v>15.621666666666668</v>
      </c>
      <c r="E354" s="7">
        <v>16.753333333333334</v>
      </c>
      <c r="F354" s="7">
        <v>23.971666666666668</v>
      </c>
      <c r="G354" s="7">
        <v>22.353333333333328</v>
      </c>
      <c r="H354" s="7">
        <v>24.025000000000002</v>
      </c>
      <c r="I354" s="7">
        <v>21.605</v>
      </c>
      <c r="J354" s="7">
        <v>23.794999999999998</v>
      </c>
      <c r="K354" s="7">
        <v>25.136666666666667</v>
      </c>
      <c r="L354" s="7">
        <v>26.003333333333334</v>
      </c>
      <c r="M354" s="7">
        <v>25.426666666666666</v>
      </c>
      <c r="N354" s="7">
        <v>25.424999999999997</v>
      </c>
      <c r="O354" s="7">
        <v>22.918333333333337</v>
      </c>
      <c r="P354" s="7">
        <v>19.751666666666669</v>
      </c>
      <c r="Q354" s="7">
        <v>15.611666666666666</v>
      </c>
      <c r="R354" s="7">
        <v>15.733333333333334</v>
      </c>
      <c r="S354" s="7">
        <v>11.556666666666667</v>
      </c>
      <c r="T354" s="7">
        <v>12.790000000000001</v>
      </c>
      <c r="U354" s="7">
        <v>13.791666666666666</v>
      </c>
      <c r="V354" s="7">
        <v>13.92</v>
      </c>
      <c r="W354" s="7">
        <v>11.606666666666667</v>
      </c>
      <c r="X354" s="7">
        <v>10.195</v>
      </c>
      <c r="Y354" s="7">
        <v>9.0916666666666668</v>
      </c>
      <c r="Z354" s="7">
        <v>7.5616666666666665</v>
      </c>
      <c r="AA354" s="7">
        <v>5.4866666666666672</v>
      </c>
      <c r="AB354" s="7">
        <v>4.2283333333333335</v>
      </c>
      <c r="AC354" s="7">
        <v>3.8766666666666665</v>
      </c>
      <c r="AD354" s="7">
        <v>3.3866666666666667</v>
      </c>
      <c r="AE354" s="7">
        <v>2.9299999999999997</v>
      </c>
      <c r="AF354" s="7">
        <v>2.2683333333333331</v>
      </c>
      <c r="AG354" s="7">
        <v>5.5699999999999994</v>
      </c>
      <c r="AH354" s="7">
        <v>6.7450000000000001</v>
      </c>
      <c r="AI354" s="7">
        <v>4.3866666666666667</v>
      </c>
      <c r="AJ354" s="7">
        <v>8.0466666666666669</v>
      </c>
      <c r="AK354" s="7">
        <v>9.3733333333333331</v>
      </c>
      <c r="AL354" s="7">
        <v>11.616666666666667</v>
      </c>
      <c r="AM354" s="7">
        <v>14.775</v>
      </c>
      <c r="AN354" s="7">
        <v>17.198333333333334</v>
      </c>
      <c r="AO354" s="7">
        <v>17.706666666666667</v>
      </c>
      <c r="AP354" s="7">
        <v>16.668333333333333</v>
      </c>
      <c r="AQ354" s="7">
        <v>14.378333333333332</v>
      </c>
      <c r="AR354" s="7">
        <v>15.063333333333333</v>
      </c>
      <c r="AS354" s="7">
        <v>13.695</v>
      </c>
      <c r="AT354" s="7">
        <v>8.9583333333333339</v>
      </c>
      <c r="AU354" s="7">
        <v>10.06</v>
      </c>
      <c r="AV354" s="7">
        <v>15.514999999999999</v>
      </c>
      <c r="AW354" s="7">
        <v>20.546666666666663</v>
      </c>
    </row>
    <row r="355" spans="1:49" x14ac:dyDescent="0.3">
      <c r="A355" s="6">
        <v>43819</v>
      </c>
      <c r="B355" s="7">
        <v>25.549999999999997</v>
      </c>
      <c r="C355" s="7">
        <v>23.448333333333334</v>
      </c>
      <c r="D355" s="7">
        <v>23.591666666666669</v>
      </c>
      <c r="E355" s="7">
        <v>21.635000000000002</v>
      </c>
      <c r="F355" s="7">
        <v>19.551666666666666</v>
      </c>
      <c r="G355" s="7">
        <v>22.531666666666666</v>
      </c>
      <c r="H355" s="7">
        <v>22.191666666666663</v>
      </c>
      <c r="I355" s="7">
        <v>18.706666666666667</v>
      </c>
      <c r="J355" s="7">
        <v>14.225</v>
      </c>
      <c r="K355" s="7">
        <v>13.831666666666665</v>
      </c>
      <c r="L355" s="7">
        <v>12.756666666666666</v>
      </c>
      <c r="M355" s="7">
        <v>13.578333333333333</v>
      </c>
      <c r="N355" s="7">
        <v>17.438333333333333</v>
      </c>
      <c r="O355" s="7">
        <v>15.633333333333333</v>
      </c>
      <c r="P355" s="7">
        <v>19.346666666666664</v>
      </c>
      <c r="Q355" s="7">
        <v>24.403333333333336</v>
      </c>
      <c r="R355" s="7">
        <v>22.844999999999999</v>
      </c>
      <c r="S355" s="7">
        <v>18.760000000000002</v>
      </c>
      <c r="T355" s="7">
        <v>15.091666666666667</v>
      </c>
      <c r="U355" s="7">
        <v>12.823333333333332</v>
      </c>
      <c r="V355" s="7">
        <v>14.036666666666664</v>
      </c>
      <c r="W355" s="7">
        <v>13.448333333333332</v>
      </c>
      <c r="X355" s="7">
        <v>12.893333333333333</v>
      </c>
      <c r="Y355" s="7">
        <v>12.836666666666666</v>
      </c>
      <c r="Z355" s="7">
        <v>12.188333333333334</v>
      </c>
      <c r="AA355" s="7">
        <v>12.566666666666665</v>
      </c>
      <c r="AB355" s="7">
        <v>11.976666666666667</v>
      </c>
      <c r="AC355" s="7">
        <v>10.744999999999999</v>
      </c>
      <c r="AD355" s="7">
        <v>12.396666666666667</v>
      </c>
      <c r="AE355" s="7">
        <v>10.488333333333335</v>
      </c>
      <c r="AF355" s="7">
        <v>9.2366666666666664</v>
      </c>
      <c r="AG355" s="7">
        <v>9.1349999999999998</v>
      </c>
      <c r="AH355" s="7">
        <v>6.9050000000000011</v>
      </c>
      <c r="AI355" s="7">
        <v>8.3933333333333326</v>
      </c>
      <c r="AJ355" s="7">
        <v>6.7149999999999999</v>
      </c>
      <c r="AK355" s="7">
        <v>7.7450000000000001</v>
      </c>
      <c r="AL355" s="7">
        <v>7.7966666666666669</v>
      </c>
      <c r="AM355" s="7">
        <v>7.6966666666666663</v>
      </c>
      <c r="AN355" s="7">
        <v>7.3933333333333335</v>
      </c>
      <c r="AO355" s="7">
        <v>8.5566666666666666</v>
      </c>
      <c r="AP355" s="7">
        <v>8.5583333333333336</v>
      </c>
      <c r="AQ355" s="7">
        <v>11.823333333333332</v>
      </c>
      <c r="AR355" s="7">
        <v>13.341666666666667</v>
      </c>
      <c r="AS355" s="7">
        <v>13.276666666666666</v>
      </c>
      <c r="AT355" s="7">
        <v>15.590000000000002</v>
      </c>
      <c r="AU355" s="7">
        <v>20.398333333333337</v>
      </c>
      <c r="AV355" s="7">
        <v>27.38</v>
      </c>
      <c r="AW355" s="7">
        <v>25.114999999999998</v>
      </c>
    </row>
    <row r="356" spans="1:49" x14ac:dyDescent="0.3">
      <c r="A356" s="6">
        <v>43820</v>
      </c>
      <c r="B356" s="7">
        <v>23.328333333333333</v>
      </c>
      <c r="C356" s="7">
        <v>24.098333333333333</v>
      </c>
      <c r="D356" s="7">
        <v>22.316666666666666</v>
      </c>
      <c r="E356" s="7">
        <v>21.373333333333335</v>
      </c>
      <c r="F356" s="7">
        <v>21.471666666666668</v>
      </c>
      <c r="G356" s="7">
        <v>19.465</v>
      </c>
      <c r="H356" s="7">
        <v>16.261666666666667</v>
      </c>
      <c r="I356" s="7">
        <v>17.068333333333332</v>
      </c>
      <c r="J356" s="7">
        <v>17.711666666666666</v>
      </c>
      <c r="K356" s="7">
        <v>18.135000000000002</v>
      </c>
      <c r="L356" s="7">
        <v>21.234999999999999</v>
      </c>
      <c r="M356" s="7">
        <v>23.863333333333333</v>
      </c>
      <c r="N356" s="7">
        <v>23.311666666666667</v>
      </c>
      <c r="O356" s="7">
        <v>22.145</v>
      </c>
      <c r="P356" s="7">
        <v>20.433333333333334</v>
      </c>
      <c r="Q356" s="7">
        <v>19.349999999999998</v>
      </c>
      <c r="R356" s="7">
        <v>17.8</v>
      </c>
      <c r="S356" s="7">
        <v>15.496666666666664</v>
      </c>
      <c r="T356" s="7">
        <v>16.518333333333334</v>
      </c>
      <c r="U356" s="7">
        <v>12.99</v>
      </c>
      <c r="V356" s="7">
        <v>10.798333333333334</v>
      </c>
      <c r="W356" s="7">
        <v>15.376666666666667</v>
      </c>
      <c r="X356" s="7">
        <v>14.063333333333333</v>
      </c>
      <c r="Y356" s="7">
        <v>15.671666666666667</v>
      </c>
      <c r="Z356" s="7">
        <v>14.305</v>
      </c>
      <c r="AA356" s="7">
        <v>14.921666666666667</v>
      </c>
      <c r="AB356" s="7">
        <v>12.729999999999999</v>
      </c>
      <c r="AC356" s="7">
        <v>12.506666666666666</v>
      </c>
      <c r="AD356" s="7">
        <v>10.886666666666665</v>
      </c>
      <c r="AE356" s="7">
        <v>10.200000000000001</v>
      </c>
      <c r="AF356" s="7">
        <v>9.5833333333333339</v>
      </c>
      <c r="AG356" s="7">
        <v>9.4083333333333332</v>
      </c>
      <c r="AH356" s="7">
        <v>8.1933333333333334</v>
      </c>
      <c r="AI356" s="7">
        <v>7.1150000000000011</v>
      </c>
      <c r="AJ356" s="7">
        <v>7.4750000000000005</v>
      </c>
      <c r="AK356" s="7">
        <v>9.3950000000000014</v>
      </c>
      <c r="AL356" s="7">
        <v>10.231666666666667</v>
      </c>
      <c r="AM356" s="7">
        <v>8.8183333333333334</v>
      </c>
      <c r="AN356" s="7">
        <v>9.25</v>
      </c>
      <c r="AO356" s="7">
        <v>9.61</v>
      </c>
      <c r="AP356" s="7">
        <v>11.303333333333333</v>
      </c>
      <c r="AQ356" s="7">
        <v>13.193333333333333</v>
      </c>
      <c r="AR356" s="7">
        <v>11.046666666666667</v>
      </c>
      <c r="AS356" s="7">
        <v>7.7316666666666665</v>
      </c>
      <c r="AT356" s="7">
        <v>11.618333333333334</v>
      </c>
      <c r="AU356" s="7">
        <v>19.383333333333333</v>
      </c>
      <c r="AV356" s="7">
        <v>22.396666666666665</v>
      </c>
      <c r="AW356" s="7">
        <v>21.998333333333335</v>
      </c>
    </row>
    <row r="357" spans="1:49" x14ac:dyDescent="0.3">
      <c r="A357" s="6">
        <v>43821</v>
      </c>
      <c r="B357" s="7">
        <v>25.26</v>
      </c>
      <c r="C357" s="7">
        <v>20.491666666666667</v>
      </c>
      <c r="D357" s="7">
        <v>20.638333333333335</v>
      </c>
      <c r="E357" s="7">
        <v>19.53</v>
      </c>
      <c r="F357" s="7">
        <v>23.155000000000001</v>
      </c>
      <c r="G357" s="7">
        <v>26.775000000000002</v>
      </c>
      <c r="H357" s="7">
        <v>23.715000000000003</v>
      </c>
      <c r="I357" s="7">
        <v>20.37</v>
      </c>
      <c r="J357" s="7">
        <v>18.830000000000002</v>
      </c>
      <c r="K357" s="7">
        <v>16.076666666666668</v>
      </c>
      <c r="L357" s="7">
        <v>18.266666666666666</v>
      </c>
      <c r="M357" s="7">
        <v>16.918333333333333</v>
      </c>
      <c r="N357" s="7">
        <v>16.653333333333332</v>
      </c>
      <c r="O357" s="7">
        <v>18.474999999999998</v>
      </c>
      <c r="P357" s="7">
        <v>17.986666666666665</v>
      </c>
      <c r="Q357" s="7">
        <v>16.943333333333332</v>
      </c>
      <c r="R357" s="7">
        <v>16.233333333333334</v>
      </c>
      <c r="S357" s="7">
        <v>14.799999999999999</v>
      </c>
      <c r="T357" s="7">
        <v>13.261666666666665</v>
      </c>
      <c r="U357" s="7">
        <v>15.091666666666667</v>
      </c>
      <c r="V357" s="7">
        <v>13.068333333333333</v>
      </c>
      <c r="W357" s="7">
        <v>12.459999999999999</v>
      </c>
      <c r="X357" s="7">
        <v>13.606666666666667</v>
      </c>
      <c r="Y357" s="7">
        <v>13.048333333333334</v>
      </c>
      <c r="Z357" s="7">
        <v>12.759999999999998</v>
      </c>
      <c r="AA357" s="7">
        <v>12.198333333333332</v>
      </c>
      <c r="AB357" s="7">
        <v>12.931666666666667</v>
      </c>
      <c r="AC357" s="7">
        <v>10.5</v>
      </c>
      <c r="AD357" s="7">
        <v>8.8699999999999992</v>
      </c>
      <c r="AE357" s="7">
        <v>8.4283333333333328</v>
      </c>
      <c r="AF357" s="7">
        <v>8.8550000000000004</v>
      </c>
      <c r="AG357" s="7">
        <v>8.918333333333333</v>
      </c>
      <c r="AH357" s="7">
        <v>8.6666666666666679</v>
      </c>
      <c r="AI357" s="7">
        <v>7.6933333333333325</v>
      </c>
      <c r="AJ357" s="7">
        <v>7.1233333333333322</v>
      </c>
      <c r="AK357" s="7">
        <v>7.3616666666666672</v>
      </c>
      <c r="AL357" s="7">
        <v>8.5233333333333352</v>
      </c>
      <c r="AM357" s="7">
        <v>9.6833333333333336</v>
      </c>
      <c r="AN357" s="7">
        <v>9.3683333333333323</v>
      </c>
      <c r="AO357" s="7">
        <v>11.641666666666666</v>
      </c>
      <c r="AP357" s="7">
        <v>14.088333333333333</v>
      </c>
      <c r="AQ357" s="7">
        <v>14.461666666666666</v>
      </c>
      <c r="AR357" s="7">
        <v>15.756666666666666</v>
      </c>
      <c r="AS357" s="7">
        <v>15.753333333333332</v>
      </c>
      <c r="AT357" s="7">
        <v>15.704999999999998</v>
      </c>
      <c r="AU357" s="7">
        <v>15.646666666666668</v>
      </c>
      <c r="AV357" s="7">
        <v>20.328333333333333</v>
      </c>
      <c r="AW357" s="7">
        <v>19.678333333333331</v>
      </c>
    </row>
    <row r="358" spans="1:49" x14ac:dyDescent="0.3">
      <c r="A358" s="6">
        <v>43822</v>
      </c>
      <c r="B358" s="7">
        <v>23.053333333333331</v>
      </c>
      <c r="C358" s="7">
        <v>26.721666666666668</v>
      </c>
      <c r="D358" s="7">
        <v>23.526666666666667</v>
      </c>
      <c r="E358" s="7">
        <v>23.616666666666671</v>
      </c>
      <c r="F358" s="7">
        <v>21.693333333333332</v>
      </c>
      <c r="G358" s="7">
        <v>20.366666666666667</v>
      </c>
      <c r="H358" s="7">
        <v>20.708333333333332</v>
      </c>
      <c r="I358" s="7">
        <v>12.49</v>
      </c>
      <c r="J358" s="7">
        <v>13.015000000000001</v>
      </c>
      <c r="K358" s="7">
        <v>10.838333333333333</v>
      </c>
      <c r="L358" s="7">
        <v>6.9816666666666656</v>
      </c>
      <c r="M358" s="7">
        <v>10.58</v>
      </c>
      <c r="N358" s="7">
        <v>12.579999999999998</v>
      </c>
      <c r="O358" s="7">
        <v>14.079999999999998</v>
      </c>
      <c r="P358" s="7">
        <v>13.223333333333334</v>
      </c>
      <c r="Q358" s="7">
        <v>13.568333333333333</v>
      </c>
      <c r="R358" s="7">
        <v>12.906666666666666</v>
      </c>
      <c r="S358" s="7">
        <v>14.971666666666669</v>
      </c>
      <c r="T358" s="7">
        <v>13.979999999999999</v>
      </c>
      <c r="U358" s="7">
        <v>13.174999999999999</v>
      </c>
      <c r="V358" s="7">
        <v>12.494999999999999</v>
      </c>
      <c r="W358" s="7">
        <v>13.233333333333334</v>
      </c>
      <c r="X358" s="7">
        <v>12.858333333333334</v>
      </c>
      <c r="Y358" s="7">
        <v>10.693333333333333</v>
      </c>
      <c r="Z358" s="7">
        <v>9.9350000000000005</v>
      </c>
      <c r="AA358" s="7">
        <v>9.6649999999999991</v>
      </c>
      <c r="AB358" s="7">
        <v>9.1549999999999994</v>
      </c>
      <c r="AC358" s="7">
        <v>7.4050000000000002</v>
      </c>
      <c r="AD358" s="7">
        <v>5.2216666666666658</v>
      </c>
      <c r="AE358" s="7">
        <v>3.2633333333333336</v>
      </c>
      <c r="AF358" s="7">
        <v>1.9166666666666667</v>
      </c>
      <c r="AG358" s="7">
        <v>0.13999999999999999</v>
      </c>
      <c r="AH358" s="7">
        <v>0.53666666666666663</v>
      </c>
      <c r="AI358" s="7">
        <v>0.8650000000000001</v>
      </c>
      <c r="AJ358" s="7">
        <v>1.1166666666666665</v>
      </c>
      <c r="AK358" s="7">
        <v>1.7550000000000001</v>
      </c>
      <c r="AL358" s="7">
        <v>3.47</v>
      </c>
      <c r="AM358" s="7">
        <v>6.0533333333333337</v>
      </c>
      <c r="AN358" s="7">
        <v>5.5366666666666662</v>
      </c>
      <c r="AO358" s="7">
        <v>5.1483333333333325</v>
      </c>
      <c r="AP358" s="7">
        <v>6.8716666666666661</v>
      </c>
      <c r="AQ358" s="7">
        <v>7.47</v>
      </c>
      <c r="AR358" s="7">
        <v>11.104999999999999</v>
      </c>
      <c r="AS358" s="7">
        <v>13.374999999999998</v>
      </c>
      <c r="AT358" s="7">
        <v>11.473333333333334</v>
      </c>
      <c r="AU358" s="7">
        <v>11.180000000000001</v>
      </c>
      <c r="AV358" s="7">
        <v>13.555</v>
      </c>
      <c r="AW358" s="7">
        <v>14.356666666666667</v>
      </c>
    </row>
    <row r="359" spans="1:49" x14ac:dyDescent="0.3">
      <c r="A359" s="6">
        <v>43823</v>
      </c>
      <c r="B359" s="7">
        <v>16.433333333333334</v>
      </c>
      <c r="C359" s="7">
        <v>20.65</v>
      </c>
      <c r="D359" s="7">
        <v>21.853333333333335</v>
      </c>
      <c r="E359" s="7">
        <v>21.180000000000003</v>
      </c>
      <c r="F359" s="7">
        <v>23.484999999999999</v>
      </c>
      <c r="G359" s="7">
        <v>21.788333333333338</v>
      </c>
      <c r="H359" s="7">
        <v>23.803333333333331</v>
      </c>
      <c r="I359" s="7">
        <v>22.75</v>
      </c>
      <c r="J359" s="7">
        <v>22.224999999999998</v>
      </c>
      <c r="K359" s="7">
        <v>20.556666666666665</v>
      </c>
      <c r="L359" s="7">
        <v>21.123333333333335</v>
      </c>
      <c r="M359" s="7">
        <v>19.768333333333334</v>
      </c>
      <c r="N359" s="7">
        <v>21.87</v>
      </c>
      <c r="O359" s="7">
        <v>22.848333333333329</v>
      </c>
      <c r="P359" s="7">
        <v>24.161666666666665</v>
      </c>
      <c r="Q359" s="7">
        <v>22.120000000000005</v>
      </c>
      <c r="R359" s="7">
        <v>22.564999999999998</v>
      </c>
      <c r="S359" s="7">
        <v>21.848333333333333</v>
      </c>
      <c r="T359" s="7">
        <v>19.791666666666668</v>
      </c>
      <c r="U359" s="7">
        <v>19.398333333333333</v>
      </c>
      <c r="V359" s="7">
        <v>16.855</v>
      </c>
      <c r="W359" s="7">
        <v>14.621666666666668</v>
      </c>
      <c r="X359" s="7">
        <v>15.576666666666666</v>
      </c>
      <c r="Y359" s="7">
        <v>13.11</v>
      </c>
      <c r="Z359" s="7">
        <v>12.13</v>
      </c>
      <c r="AA359" s="7">
        <v>11.961666666666668</v>
      </c>
      <c r="AB359" s="7">
        <v>11.13</v>
      </c>
      <c r="AC359" s="7">
        <v>9.0333333333333332</v>
      </c>
      <c r="AD359" s="7">
        <v>7.3449999999999998</v>
      </c>
      <c r="AE359" s="7">
        <v>7.7733333333333334</v>
      </c>
      <c r="AF359" s="7">
        <v>6.1433333333333335</v>
      </c>
      <c r="AG359" s="7">
        <v>4.6049999999999995</v>
      </c>
      <c r="AH359" s="7">
        <v>4.3316666666666661</v>
      </c>
      <c r="AI359" s="7">
        <v>3.668333333333333</v>
      </c>
      <c r="AJ359" s="7">
        <v>2.9149999999999996</v>
      </c>
      <c r="AK359" s="7">
        <v>3.5883333333333329</v>
      </c>
      <c r="AL359" s="7">
        <v>4.585</v>
      </c>
      <c r="AM359" s="7">
        <v>4.5466666666666669</v>
      </c>
      <c r="AN359" s="7">
        <v>5.4149999999999991</v>
      </c>
      <c r="AO359" s="7">
        <v>6.5566666666666675</v>
      </c>
      <c r="AP359" s="7">
        <v>11.021666666666667</v>
      </c>
      <c r="AQ359" s="7">
        <v>16.203333333333333</v>
      </c>
      <c r="AR359" s="7">
        <v>15.709999999999999</v>
      </c>
      <c r="AS359" s="7">
        <v>16.056666666666668</v>
      </c>
      <c r="AT359" s="7">
        <v>12.685</v>
      </c>
      <c r="AU359" s="7">
        <v>9.5350000000000001</v>
      </c>
      <c r="AV359" s="7">
        <v>9.6950000000000003</v>
      </c>
      <c r="AW359" s="7">
        <v>13.216666666666667</v>
      </c>
    </row>
    <row r="360" spans="1:49" x14ac:dyDescent="0.3">
      <c r="A360" s="6">
        <v>43824</v>
      </c>
      <c r="B360" s="7">
        <v>17.781666666666663</v>
      </c>
      <c r="C360" s="7">
        <v>16.981666666666666</v>
      </c>
      <c r="D360" s="7">
        <v>15.923333333333334</v>
      </c>
      <c r="E360" s="7">
        <v>14.798333333333332</v>
      </c>
      <c r="F360" s="7">
        <v>23.645</v>
      </c>
      <c r="G360" s="7">
        <v>26.016666666666666</v>
      </c>
      <c r="H360" s="7">
        <v>27.823333333333334</v>
      </c>
      <c r="I360" s="7">
        <v>23.283333333333335</v>
      </c>
      <c r="J360" s="7">
        <v>22.373333333333335</v>
      </c>
      <c r="K360" s="7">
        <v>20.938333333333333</v>
      </c>
      <c r="L360" s="7">
        <v>18.751666666666665</v>
      </c>
      <c r="M360" s="7">
        <v>16.79666666666667</v>
      </c>
      <c r="N360" s="7">
        <v>17.698333333333334</v>
      </c>
      <c r="O360" s="7">
        <v>21.513333333333332</v>
      </c>
      <c r="P360" s="7">
        <v>21.39</v>
      </c>
      <c r="Q360" s="7">
        <v>19.684999999999999</v>
      </c>
      <c r="R360" s="7">
        <v>17.011666666666667</v>
      </c>
      <c r="S360" s="7">
        <v>15.9</v>
      </c>
      <c r="T360" s="7">
        <v>12.465000000000002</v>
      </c>
      <c r="U360" s="7">
        <v>13.356666666666664</v>
      </c>
      <c r="V360" s="7">
        <v>13.363333333333332</v>
      </c>
      <c r="W360" s="7">
        <v>13.576666666666668</v>
      </c>
      <c r="X360" s="7">
        <v>13.366666666666665</v>
      </c>
      <c r="Y360" s="7">
        <v>13.924999999999999</v>
      </c>
      <c r="Z360" s="7">
        <v>13.256666666666666</v>
      </c>
      <c r="AA360" s="7">
        <v>13.085000000000001</v>
      </c>
      <c r="AB360" s="7">
        <v>12.954999999999998</v>
      </c>
      <c r="AC360" s="7">
        <v>11.924999999999999</v>
      </c>
      <c r="AD360" s="7">
        <v>11.933333333333332</v>
      </c>
      <c r="AE360" s="7">
        <v>12.88</v>
      </c>
      <c r="AF360" s="7">
        <v>12.423333333333332</v>
      </c>
      <c r="AG360" s="7">
        <v>11.608333333333334</v>
      </c>
      <c r="AH360" s="7">
        <v>12.073333333333332</v>
      </c>
      <c r="AI360" s="7">
        <v>9.9500000000000011</v>
      </c>
      <c r="AJ360" s="7">
        <v>6.9816666666666656</v>
      </c>
      <c r="AK360" s="7">
        <v>6.9016666666666673</v>
      </c>
      <c r="AL360" s="7">
        <v>11.273333333333333</v>
      </c>
      <c r="AM360" s="7">
        <v>11.689999999999998</v>
      </c>
      <c r="AN360" s="7">
        <v>12.31</v>
      </c>
      <c r="AO360" s="7">
        <v>11.586666666666668</v>
      </c>
      <c r="AP360" s="7">
        <v>13.51333333333333</v>
      </c>
      <c r="AQ360" s="7">
        <v>13.295000000000002</v>
      </c>
      <c r="AR360" s="7">
        <v>14.718333333333334</v>
      </c>
      <c r="AS360" s="7">
        <v>14.475000000000001</v>
      </c>
      <c r="AT360" s="7">
        <v>16.853333333333335</v>
      </c>
      <c r="AU360" s="7">
        <v>26.305000000000003</v>
      </c>
      <c r="AV360" s="7">
        <v>24.668333333333333</v>
      </c>
      <c r="AW360" s="7">
        <v>23.573333333333334</v>
      </c>
    </row>
    <row r="361" spans="1:49" x14ac:dyDescent="0.3">
      <c r="A361" s="6">
        <v>43825</v>
      </c>
      <c r="B361" s="7">
        <v>22.321666666666669</v>
      </c>
      <c r="C361" s="7">
        <v>20.444999999999997</v>
      </c>
      <c r="D361" s="7">
        <v>23.973333333333329</v>
      </c>
      <c r="E361" s="7">
        <v>21.855</v>
      </c>
      <c r="F361" s="7">
        <v>21.924999999999997</v>
      </c>
      <c r="G361" s="7">
        <v>24.108333333333334</v>
      </c>
      <c r="H361" s="7">
        <v>24.028333333333332</v>
      </c>
      <c r="I361" s="7">
        <v>21.008333333333336</v>
      </c>
      <c r="J361" s="7">
        <v>23.866666666666664</v>
      </c>
      <c r="K361" s="7">
        <v>24.669999999999998</v>
      </c>
      <c r="L361" s="7">
        <v>24.084999999999997</v>
      </c>
      <c r="M361" s="7">
        <v>23.409999999999997</v>
      </c>
      <c r="N361" s="7">
        <v>21.78</v>
      </c>
      <c r="O361" s="7">
        <v>18.353333333333332</v>
      </c>
      <c r="P361" s="7">
        <v>17.77</v>
      </c>
      <c r="Q361" s="7">
        <v>17.781666666666666</v>
      </c>
      <c r="R361" s="7">
        <v>18.84</v>
      </c>
      <c r="S361" s="7">
        <v>19.466666666666669</v>
      </c>
      <c r="T361" s="7">
        <v>16.733333333333331</v>
      </c>
      <c r="U361" s="7">
        <v>17.040000000000003</v>
      </c>
      <c r="V361" s="7">
        <v>16.124999999999996</v>
      </c>
      <c r="W361" s="7">
        <v>16.82</v>
      </c>
      <c r="X361" s="7">
        <v>16.864999999999998</v>
      </c>
      <c r="Y361" s="7">
        <v>13.801666666666668</v>
      </c>
      <c r="Z361" s="7">
        <v>12.221666666666666</v>
      </c>
      <c r="AA361" s="7">
        <v>15.021666666666668</v>
      </c>
      <c r="AB361" s="7">
        <v>14.450000000000001</v>
      </c>
      <c r="AC361" s="7">
        <v>12.666666666666666</v>
      </c>
      <c r="AD361" s="7">
        <v>11.578333333333333</v>
      </c>
      <c r="AE361" s="7">
        <v>10.968333333333334</v>
      </c>
      <c r="AF361" s="7">
        <v>11.323333333333332</v>
      </c>
      <c r="AG361" s="7">
        <v>11.301666666666668</v>
      </c>
      <c r="AH361" s="7">
        <v>13.246666666666664</v>
      </c>
      <c r="AI361" s="7">
        <v>10.898333333333333</v>
      </c>
      <c r="AJ361" s="7">
        <v>12.15</v>
      </c>
      <c r="AK361" s="7">
        <v>12.893333333333333</v>
      </c>
      <c r="AL361" s="7">
        <v>13.313333333333334</v>
      </c>
      <c r="AM361" s="7">
        <v>16.145</v>
      </c>
      <c r="AN361" s="7">
        <v>16.694999999999997</v>
      </c>
      <c r="AO361" s="7">
        <v>19.403333333333332</v>
      </c>
      <c r="AP361" s="7">
        <v>19.623333333333331</v>
      </c>
      <c r="AQ361" s="7">
        <v>19.905000000000005</v>
      </c>
      <c r="AR361" s="7">
        <v>17.418333333333337</v>
      </c>
      <c r="AS361" s="7">
        <v>18.563333333333336</v>
      </c>
      <c r="AT361" s="7">
        <v>20.681666666666668</v>
      </c>
      <c r="AU361" s="7">
        <v>19.051666666666666</v>
      </c>
      <c r="AV361" s="7">
        <v>20.753333333333334</v>
      </c>
      <c r="AW361" s="7">
        <v>20.048333333333336</v>
      </c>
    </row>
    <row r="362" spans="1:49" x14ac:dyDescent="0.3">
      <c r="A362" s="6">
        <v>43826</v>
      </c>
      <c r="B362" s="7">
        <v>21.23</v>
      </c>
      <c r="C362" s="7">
        <v>27.931666666666668</v>
      </c>
      <c r="D362" s="7">
        <v>27.783333333333331</v>
      </c>
      <c r="E362" s="7">
        <v>26.778333333333336</v>
      </c>
      <c r="F362" s="7">
        <v>24.521666666666665</v>
      </c>
      <c r="G362" s="7">
        <v>24.301666666666666</v>
      </c>
      <c r="H362" s="7">
        <v>23.36333333333333</v>
      </c>
      <c r="I362" s="7">
        <v>20.736666666666665</v>
      </c>
      <c r="J362" s="7">
        <v>18.838333333333335</v>
      </c>
      <c r="K362" s="7">
        <v>20.655000000000001</v>
      </c>
      <c r="L362" s="7">
        <v>18.101666666666667</v>
      </c>
      <c r="M362" s="7">
        <v>20.58</v>
      </c>
      <c r="N362" s="7">
        <v>18.785</v>
      </c>
      <c r="O362" s="7">
        <v>16.67166666666667</v>
      </c>
      <c r="P362" s="7">
        <v>20.251666666666669</v>
      </c>
      <c r="Q362" s="7">
        <v>17.728333333333335</v>
      </c>
      <c r="R362" s="7">
        <v>18.188333333333333</v>
      </c>
      <c r="S362" s="7">
        <v>17.341666666666669</v>
      </c>
      <c r="T362" s="7">
        <v>17.75</v>
      </c>
      <c r="U362" s="7">
        <v>15.906666666666668</v>
      </c>
      <c r="V362" s="7">
        <v>13.496666666666664</v>
      </c>
      <c r="W362" s="7">
        <v>11.528333333333331</v>
      </c>
      <c r="X362" s="7">
        <v>13.296666666666667</v>
      </c>
      <c r="Y362" s="7">
        <v>12.123333333333333</v>
      </c>
      <c r="Z362" s="7">
        <v>12.040000000000001</v>
      </c>
      <c r="AA362" s="7">
        <v>11.801666666666668</v>
      </c>
      <c r="AB362" s="7">
        <v>10.461666666666666</v>
      </c>
      <c r="AC362" s="7">
        <v>9.8583333333333343</v>
      </c>
      <c r="AD362" s="7">
        <v>9.1866666666666656</v>
      </c>
      <c r="AE362" s="7">
        <v>8.1950000000000003</v>
      </c>
      <c r="AF362" s="7">
        <v>7.7</v>
      </c>
      <c r="AG362" s="7">
        <v>6.1683333333333339</v>
      </c>
      <c r="AH362" s="7">
        <v>5.8950000000000005</v>
      </c>
      <c r="AI362" s="7">
        <v>5.1016666666666666</v>
      </c>
      <c r="AJ362" s="7">
        <v>6.3599999999999994</v>
      </c>
      <c r="AK362" s="7">
        <v>4.1399999999999997</v>
      </c>
      <c r="AL362" s="7">
        <v>2.9983333333333335</v>
      </c>
      <c r="AM362" s="7">
        <v>2.9433333333333329</v>
      </c>
      <c r="AN362" s="7">
        <v>4.8</v>
      </c>
      <c r="AO362" s="7">
        <v>6.9716666666666667</v>
      </c>
      <c r="AP362" s="7">
        <v>11.663333333333334</v>
      </c>
      <c r="AQ362" s="7">
        <v>12.115</v>
      </c>
      <c r="AR362" s="7">
        <v>10.69</v>
      </c>
      <c r="AS362" s="7">
        <v>11.858333333333334</v>
      </c>
      <c r="AT362" s="7">
        <v>12.851666666666667</v>
      </c>
      <c r="AU362" s="7">
        <v>15.493333333333332</v>
      </c>
      <c r="AV362" s="7">
        <v>18.600000000000001</v>
      </c>
      <c r="AW362" s="7">
        <v>22.236666666666668</v>
      </c>
    </row>
    <row r="363" spans="1:49" x14ac:dyDescent="0.3">
      <c r="A363" s="6">
        <v>43827</v>
      </c>
      <c r="B363" s="7">
        <v>23.055000000000003</v>
      </c>
      <c r="C363" s="7">
        <v>25.895</v>
      </c>
      <c r="D363" s="7">
        <v>24.938333333333333</v>
      </c>
      <c r="E363" s="7">
        <v>23.883333333333336</v>
      </c>
      <c r="F363" s="7">
        <v>23.396666666666665</v>
      </c>
      <c r="G363" s="7">
        <v>20.745000000000001</v>
      </c>
      <c r="H363" s="7">
        <v>22.13</v>
      </c>
      <c r="I363" s="7">
        <v>17.371666666666666</v>
      </c>
      <c r="J363" s="7">
        <v>15.619999999999997</v>
      </c>
      <c r="K363" s="7">
        <v>15.174999999999999</v>
      </c>
      <c r="L363" s="7">
        <v>14.984999999999999</v>
      </c>
      <c r="M363" s="7">
        <v>14.298333333333332</v>
      </c>
      <c r="N363" s="7">
        <v>13.225</v>
      </c>
      <c r="O363" s="7">
        <v>14.685000000000002</v>
      </c>
      <c r="P363" s="7">
        <v>17.831666666666667</v>
      </c>
      <c r="Q363" s="7">
        <v>19.501666666666665</v>
      </c>
      <c r="R363" s="7">
        <v>18.591666666666669</v>
      </c>
      <c r="S363" s="7">
        <v>18.13</v>
      </c>
      <c r="T363" s="7">
        <v>17.856666666666666</v>
      </c>
      <c r="U363" s="7">
        <v>16.115000000000002</v>
      </c>
      <c r="V363" s="7">
        <v>14.33</v>
      </c>
      <c r="W363" s="7">
        <v>12.623333333333335</v>
      </c>
      <c r="X363" s="7">
        <v>12.43</v>
      </c>
      <c r="Y363" s="7">
        <v>9.9166666666666661</v>
      </c>
      <c r="Z363" s="7">
        <v>7.2399999999999993</v>
      </c>
      <c r="AA363" s="7">
        <v>7.1466666666666674</v>
      </c>
      <c r="AB363" s="7">
        <v>7.4683333333333337</v>
      </c>
      <c r="AC363" s="7">
        <v>6.3500000000000005</v>
      </c>
      <c r="AD363" s="7">
        <v>5.955000000000001</v>
      </c>
      <c r="AE363" s="7">
        <v>5.3633333333333342</v>
      </c>
      <c r="AF363" s="7">
        <v>5.6966666666666663</v>
      </c>
      <c r="AG363" s="7">
        <v>4.4916666666666663</v>
      </c>
      <c r="AH363" s="7">
        <v>5.66</v>
      </c>
      <c r="AI363" s="7">
        <v>5.3066666666666666</v>
      </c>
      <c r="AJ363" s="7">
        <v>4.585</v>
      </c>
      <c r="AK363" s="7">
        <v>4.3866666666666667</v>
      </c>
      <c r="AL363" s="7">
        <v>3.6183333333333336</v>
      </c>
      <c r="AM363" s="7">
        <v>4.6216666666666661</v>
      </c>
      <c r="AN363" s="7">
        <v>3.3866666666666667</v>
      </c>
      <c r="AO363" s="7">
        <v>3.3466666666666662</v>
      </c>
      <c r="AP363" s="7">
        <v>3.543333333333333</v>
      </c>
      <c r="AQ363" s="7">
        <v>4.5783333333333331</v>
      </c>
      <c r="AR363" s="7">
        <v>6.5850000000000009</v>
      </c>
      <c r="AS363" s="7">
        <v>7.0616666666666665</v>
      </c>
      <c r="AT363" s="7">
        <v>6.8116666666666674</v>
      </c>
      <c r="AU363" s="7">
        <v>8.7466666666666679</v>
      </c>
      <c r="AV363" s="7">
        <v>11.375</v>
      </c>
      <c r="AW363" s="7">
        <v>12.123333333333335</v>
      </c>
    </row>
    <row r="364" spans="1:49" x14ac:dyDescent="0.3">
      <c r="A364" s="6">
        <v>43828</v>
      </c>
      <c r="B364" s="7">
        <v>11.771666666666667</v>
      </c>
      <c r="C364" s="7">
        <v>12.516666666666667</v>
      </c>
      <c r="D364" s="7">
        <v>14.333333333333334</v>
      </c>
      <c r="E364" s="7">
        <v>18.031666666666666</v>
      </c>
      <c r="F364" s="7">
        <v>25.138333333333332</v>
      </c>
      <c r="G364" s="7">
        <v>25.233333333333338</v>
      </c>
      <c r="H364" s="7">
        <v>22.62</v>
      </c>
      <c r="I364" s="7">
        <v>22.943333333333332</v>
      </c>
      <c r="J364" s="7">
        <v>22.459999999999997</v>
      </c>
      <c r="K364" s="7">
        <v>20.27</v>
      </c>
      <c r="L364" s="7">
        <v>16.196666666666669</v>
      </c>
      <c r="M364" s="7">
        <v>16.395</v>
      </c>
      <c r="N364" s="7">
        <v>14.300000000000002</v>
      </c>
      <c r="O364" s="7">
        <v>14.589999999999998</v>
      </c>
      <c r="P364" s="7">
        <v>17.930000000000003</v>
      </c>
      <c r="Q364" s="7">
        <v>18.395</v>
      </c>
      <c r="R364" s="7">
        <v>17.375</v>
      </c>
      <c r="S364" s="7">
        <v>15.908333333333333</v>
      </c>
      <c r="T364" s="7">
        <v>12.38</v>
      </c>
      <c r="U364" s="7">
        <v>13.763333333333334</v>
      </c>
      <c r="V364" s="7">
        <v>12.766666666666666</v>
      </c>
      <c r="W364" s="7">
        <v>14.595000000000001</v>
      </c>
      <c r="X364" s="7">
        <v>10.360000000000001</v>
      </c>
      <c r="Y364" s="7">
        <v>10.378333333333332</v>
      </c>
      <c r="Z364" s="7">
        <v>9.7333333333333325</v>
      </c>
      <c r="AA364" s="7">
        <v>8.6050000000000004</v>
      </c>
      <c r="AB364" s="7">
        <v>7.6833333333333336</v>
      </c>
      <c r="AC364" s="7">
        <v>5.0333333333333341</v>
      </c>
      <c r="AD364" s="7">
        <v>3.3233333333333337</v>
      </c>
      <c r="AE364" s="7">
        <v>2.5583333333333331</v>
      </c>
      <c r="AF364" s="7">
        <v>1.5300000000000002</v>
      </c>
      <c r="AG364" s="7">
        <v>1.4383333333333332</v>
      </c>
      <c r="AH364" s="7">
        <v>1.3149999999999999</v>
      </c>
      <c r="AI364" s="7">
        <v>1.8549999999999998</v>
      </c>
      <c r="AJ364" s="7">
        <v>1.6733333333333331</v>
      </c>
      <c r="AK364" s="7">
        <v>2.6183333333333336</v>
      </c>
      <c r="AL364" s="7">
        <v>3.16</v>
      </c>
      <c r="AM364" s="7">
        <v>3.8433333333333337</v>
      </c>
      <c r="AN364" s="7">
        <v>2.0833333333333335</v>
      </c>
      <c r="AO364" s="7">
        <v>2.5133333333333332</v>
      </c>
      <c r="AP364" s="7">
        <v>2.4350000000000001</v>
      </c>
      <c r="AQ364" s="7">
        <v>5.29</v>
      </c>
      <c r="AR364" s="7">
        <v>7.8133333333333352</v>
      </c>
      <c r="AS364" s="7">
        <v>7.9683333333333337</v>
      </c>
      <c r="AT364" s="7">
        <v>11.925000000000002</v>
      </c>
      <c r="AU364" s="7">
        <v>13.484999999999999</v>
      </c>
      <c r="AV364" s="7">
        <v>16.895</v>
      </c>
      <c r="AW364" s="7">
        <v>17.768333333333331</v>
      </c>
    </row>
    <row r="365" spans="1:49" x14ac:dyDescent="0.3">
      <c r="A365" s="6">
        <v>43829</v>
      </c>
      <c r="B365" s="7">
        <v>22.62166666666667</v>
      </c>
      <c r="C365" s="7">
        <v>22.111666666666665</v>
      </c>
      <c r="D365" s="7">
        <v>26.815000000000001</v>
      </c>
      <c r="E365" s="7">
        <v>24.179999999999996</v>
      </c>
      <c r="F365" s="7">
        <v>27.798333333333336</v>
      </c>
      <c r="G365" s="7">
        <v>20.426666666666666</v>
      </c>
      <c r="H365" s="7">
        <v>16.061666666666664</v>
      </c>
      <c r="I365" s="7">
        <v>13.641666666666666</v>
      </c>
      <c r="J365" s="7">
        <v>13.618333333333332</v>
      </c>
      <c r="K365" s="7">
        <v>12.293333333333335</v>
      </c>
      <c r="L365" s="7">
        <v>8.4</v>
      </c>
      <c r="M365" s="7">
        <v>7.8449999999999998</v>
      </c>
      <c r="N365" s="7">
        <v>10.01</v>
      </c>
      <c r="O365" s="7">
        <v>10.104999999999999</v>
      </c>
      <c r="P365" s="7">
        <v>13.783333333333333</v>
      </c>
      <c r="Q365" s="7">
        <v>16.43</v>
      </c>
      <c r="R365" s="7">
        <v>16.291666666666668</v>
      </c>
      <c r="S365" s="7">
        <v>15.353333333333333</v>
      </c>
      <c r="T365" s="7">
        <v>13.313333333333334</v>
      </c>
      <c r="U365" s="7">
        <v>11.203333333333333</v>
      </c>
      <c r="V365" s="7">
        <v>7.6150000000000011</v>
      </c>
      <c r="W365" s="7">
        <v>5.7816666666666663</v>
      </c>
      <c r="X365" s="7">
        <v>4.2699999999999996</v>
      </c>
      <c r="Y365" s="7">
        <v>2.2266666666666666</v>
      </c>
      <c r="Z365" s="7">
        <v>2.311666666666667</v>
      </c>
      <c r="AA365" s="7">
        <v>2.0116666666666667</v>
      </c>
      <c r="AB365" s="7">
        <v>1.3099999999999998</v>
      </c>
      <c r="AC365" s="7">
        <v>1.5383333333333333</v>
      </c>
      <c r="AD365" s="7">
        <v>1.2699999999999998</v>
      </c>
      <c r="AE365" s="7">
        <v>0.71000000000000008</v>
      </c>
      <c r="AF365" s="7">
        <v>0.6150000000000001</v>
      </c>
      <c r="AG365" s="7">
        <v>0.76833333333333342</v>
      </c>
      <c r="AH365" s="7">
        <v>0.7416666666666667</v>
      </c>
      <c r="AI365" s="7">
        <v>6.5000000000000002E-2</v>
      </c>
      <c r="AJ365" s="7">
        <v>6.1666666666666675E-2</v>
      </c>
      <c r="AK365" s="7">
        <v>1.5616666666666668</v>
      </c>
      <c r="AL365" s="7">
        <v>1.3333333333333333</v>
      </c>
      <c r="AM365" s="7">
        <v>0.35333333333333333</v>
      </c>
      <c r="AN365" s="7">
        <v>0.26166666666666671</v>
      </c>
      <c r="AO365" s="7">
        <v>0.35333333333333333</v>
      </c>
      <c r="AP365" s="7">
        <v>3.7866666666666666</v>
      </c>
      <c r="AQ365" s="7">
        <v>9.2666666666666657</v>
      </c>
      <c r="AR365" s="7">
        <v>7.1749999999999998</v>
      </c>
      <c r="AS365" s="7">
        <v>5.7166666666666659</v>
      </c>
      <c r="AT365" s="7">
        <v>5.0116666666666667</v>
      </c>
      <c r="AU365" s="7">
        <v>3.2349999999999994</v>
      </c>
      <c r="AV365" s="7">
        <v>0.99666666666666659</v>
      </c>
      <c r="AW365" s="7">
        <v>-0.10166666666666667</v>
      </c>
    </row>
    <row r="366" spans="1:49" x14ac:dyDescent="0.3">
      <c r="A366" s="6">
        <v>43830</v>
      </c>
      <c r="B366" s="7">
        <v>-5.8333333333333327E-2</v>
      </c>
      <c r="C366" s="7">
        <v>5.3333333333333323E-2</v>
      </c>
      <c r="D366" s="7">
        <v>-0.10666666666666665</v>
      </c>
      <c r="E366" s="7">
        <v>-0.08</v>
      </c>
      <c r="F366" s="7">
        <v>-4.8333333333333339E-2</v>
      </c>
      <c r="G366" s="7">
        <v>-5.000000000000001E-2</v>
      </c>
      <c r="H366" s="7">
        <v>0.30333333333333329</v>
      </c>
      <c r="I366" s="7">
        <v>0.77666666666666673</v>
      </c>
      <c r="J366" s="7">
        <v>0.82166666666666666</v>
      </c>
      <c r="K366" s="7">
        <v>8.3333333333333332E-3</v>
      </c>
      <c r="L366" s="7">
        <v>-6.9999999999999993E-2</v>
      </c>
      <c r="M366" s="7">
        <v>9.1666666666666674E-2</v>
      </c>
      <c r="N366" s="7">
        <v>-1.1666666666666671E-2</v>
      </c>
      <c r="O366" s="7">
        <v>-8.5000000000000006E-2</v>
      </c>
      <c r="P366" s="7">
        <v>-3.3333333333333333E-2</v>
      </c>
      <c r="Q366" s="7">
        <v>3.2616666666666667</v>
      </c>
      <c r="R366" s="7">
        <v>11.151666666666669</v>
      </c>
      <c r="S366" s="7">
        <v>16.135000000000002</v>
      </c>
      <c r="T366" s="7">
        <v>26.138333333333335</v>
      </c>
      <c r="U366" s="7">
        <v>15.233333333333333</v>
      </c>
      <c r="V366" s="7">
        <v>10.685</v>
      </c>
      <c r="W366" s="7">
        <v>1.8949999999999998</v>
      </c>
      <c r="X366" s="7">
        <v>1.1133333333333333</v>
      </c>
      <c r="Y366" s="7">
        <v>1.1416666666666666</v>
      </c>
      <c r="Z366" s="7">
        <v>0.57166666666666677</v>
      </c>
      <c r="AA366" s="7">
        <v>0.73499999999999999</v>
      </c>
      <c r="AB366" s="7">
        <v>1.6600000000000001</v>
      </c>
      <c r="AC366" s="7">
        <v>1.04</v>
      </c>
      <c r="AD366" s="7">
        <v>0.3</v>
      </c>
      <c r="AE366" s="7">
        <v>0.40500000000000003</v>
      </c>
      <c r="AF366" s="7">
        <v>0.13500000000000001</v>
      </c>
      <c r="AG366" s="7">
        <v>0.14000000000000001</v>
      </c>
      <c r="AH366" s="7">
        <v>0.18833333333333332</v>
      </c>
      <c r="AI366" s="7">
        <v>6.1666666666666668E-2</v>
      </c>
      <c r="AJ366" s="7">
        <v>-7.4999999999999997E-2</v>
      </c>
      <c r="AK366" s="7">
        <v>-7.4999999999999997E-2</v>
      </c>
      <c r="AL366" s="7">
        <v>0.06</v>
      </c>
      <c r="AM366" s="7">
        <v>0.28833333333333333</v>
      </c>
      <c r="AN366" s="7">
        <v>0.92833333333333334</v>
      </c>
      <c r="AO366" s="7">
        <v>1.3433333333333335</v>
      </c>
      <c r="AP366" s="7">
        <v>1.4850000000000001</v>
      </c>
      <c r="AQ366" s="7">
        <v>0.94833333333333325</v>
      </c>
      <c r="AR366" s="7">
        <v>0.59</v>
      </c>
      <c r="AS366" s="7">
        <v>0.89166666666666661</v>
      </c>
      <c r="AT366" s="7">
        <v>0.80833333333333324</v>
      </c>
      <c r="AU366" s="7">
        <v>0.56166666666666676</v>
      </c>
      <c r="AV366" s="7">
        <v>0.49</v>
      </c>
      <c r="AW366" s="7">
        <v>0.49333333333333335</v>
      </c>
    </row>
    <row r="368" spans="1:49" x14ac:dyDescent="0.3">
      <c r="B368" s="1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5C79-E869-4617-98A4-CF11E997C203}">
  <dimension ref="A1:AW366"/>
  <sheetViews>
    <sheetView showGridLines="0" workbookViewId="0">
      <pane xSplit="1" ySplit="1" topLeftCell="B346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2.6640625" customWidth="1"/>
  </cols>
  <sheetData>
    <row r="1" spans="1:49" x14ac:dyDescent="0.3">
      <c r="A1" s="4" t="s">
        <v>7</v>
      </c>
      <c r="B1" s="5">
        <v>0</v>
      </c>
      <c r="C1" s="5">
        <v>2.0833333333333332E-2</v>
      </c>
      <c r="D1" s="5">
        <v>4.1666666666666664E-2</v>
      </c>
      <c r="E1" s="5">
        <v>6.25E-2</v>
      </c>
      <c r="F1" s="5">
        <v>8.3333333333333329E-2</v>
      </c>
      <c r="G1" s="5">
        <v>0.10416666666666666</v>
      </c>
      <c r="H1" s="5">
        <v>0.12499999999999999</v>
      </c>
      <c r="I1" s="5">
        <v>0.14583333333333331</v>
      </c>
      <c r="J1" s="5">
        <v>0.16666666666666666</v>
      </c>
      <c r="K1" s="5">
        <v>0.1875</v>
      </c>
      <c r="L1" s="5">
        <v>0.20833333333333334</v>
      </c>
      <c r="M1" s="5">
        <v>0.22916666666666669</v>
      </c>
      <c r="N1" s="5">
        <v>0.25</v>
      </c>
      <c r="O1" s="5">
        <v>0.27083333333333331</v>
      </c>
      <c r="P1" s="5">
        <v>0.29166666666666663</v>
      </c>
      <c r="Q1" s="5">
        <v>0.31249999999999994</v>
      </c>
      <c r="R1" s="5">
        <v>0.33333333333333326</v>
      </c>
      <c r="S1" s="5">
        <v>0.35416666666666657</v>
      </c>
      <c r="T1" s="5">
        <v>0.37499999999999989</v>
      </c>
      <c r="U1" s="5">
        <v>0.3958333333333332</v>
      </c>
      <c r="V1" s="5">
        <v>0.41666666666666652</v>
      </c>
      <c r="W1" s="5">
        <v>0.43749999999999983</v>
      </c>
      <c r="X1" s="5">
        <v>0.45833333333333315</v>
      </c>
      <c r="Y1" s="5">
        <v>0.47916666666666646</v>
      </c>
      <c r="Z1" s="5">
        <v>0.49999999999999978</v>
      </c>
      <c r="AA1" s="5">
        <v>0.52083333333333315</v>
      </c>
      <c r="AB1" s="5">
        <v>0.54166666666666652</v>
      </c>
      <c r="AC1" s="5">
        <v>0.56249999999999989</v>
      </c>
      <c r="AD1" s="5">
        <v>0.58333333333333326</v>
      </c>
      <c r="AE1" s="5">
        <v>0.60416666666666663</v>
      </c>
      <c r="AF1" s="5">
        <v>0.625</v>
      </c>
      <c r="AG1" s="5">
        <v>0.64583333333333337</v>
      </c>
      <c r="AH1" s="5">
        <v>0.66666666666666674</v>
      </c>
      <c r="AI1" s="5">
        <v>0.68750000000000011</v>
      </c>
      <c r="AJ1" s="5">
        <v>0.70833333333333348</v>
      </c>
      <c r="AK1" s="5">
        <v>0.72916666666666685</v>
      </c>
      <c r="AL1" s="5">
        <v>0.75000000000000022</v>
      </c>
      <c r="AM1" s="5">
        <v>0.77083333333333359</v>
      </c>
      <c r="AN1" s="5">
        <v>0.79166666666666696</v>
      </c>
      <c r="AO1" s="5">
        <v>0.81250000000000033</v>
      </c>
      <c r="AP1" s="5">
        <v>0.8333333333333337</v>
      </c>
      <c r="AQ1" s="5">
        <v>0.85416666666666707</v>
      </c>
      <c r="AR1" s="5">
        <v>0.87500000000000044</v>
      </c>
      <c r="AS1" s="5">
        <v>0.89583333333333381</v>
      </c>
      <c r="AT1" s="5">
        <v>0.91666666666666718</v>
      </c>
      <c r="AU1" s="5">
        <v>0.93750000000000056</v>
      </c>
      <c r="AV1" s="5">
        <v>0.95833333333333393</v>
      </c>
      <c r="AW1" s="5">
        <v>0.9791666666666673</v>
      </c>
    </row>
    <row r="2" spans="1:49" x14ac:dyDescent="0.3">
      <c r="A2" s="6">
        <v>43466</v>
      </c>
      <c r="B2" s="7">
        <v>0.98499999999999999</v>
      </c>
      <c r="C2" s="7">
        <v>0.27166666666666667</v>
      </c>
      <c r="D2" s="7">
        <v>3.7016666666666667</v>
      </c>
      <c r="E2" s="7">
        <v>6.5266666666666673</v>
      </c>
      <c r="F2" s="7">
        <v>9.1016666666666666</v>
      </c>
      <c r="G2" s="7">
        <v>4.5616666666666665</v>
      </c>
      <c r="H2" s="7">
        <v>5.3433333333333337</v>
      </c>
      <c r="I2" s="7">
        <v>11.188333333333334</v>
      </c>
      <c r="J2" s="7">
        <v>13.590000000000002</v>
      </c>
      <c r="K2" s="7">
        <v>12.391666666666667</v>
      </c>
      <c r="L2" s="7">
        <v>14.453333333333333</v>
      </c>
      <c r="M2" s="7">
        <v>15.338333333333333</v>
      </c>
      <c r="N2" s="7">
        <v>14.814999999999998</v>
      </c>
      <c r="O2" s="7">
        <v>16.196666666666665</v>
      </c>
      <c r="P2" s="7">
        <v>16.323333333333334</v>
      </c>
      <c r="Q2" s="7">
        <v>21.64</v>
      </c>
      <c r="R2" s="7">
        <v>22.805000000000003</v>
      </c>
      <c r="S2" s="7">
        <v>18.156666666666666</v>
      </c>
      <c r="T2" s="7">
        <v>19.07</v>
      </c>
      <c r="U2" s="7">
        <v>16.838333333333331</v>
      </c>
      <c r="V2" s="7">
        <v>17.546666666666667</v>
      </c>
      <c r="W2" s="7">
        <v>17.438333333333336</v>
      </c>
      <c r="X2" s="7">
        <v>15.301666666666664</v>
      </c>
      <c r="Y2" s="7">
        <v>13.106666666666667</v>
      </c>
      <c r="Z2" s="7">
        <v>11.071666666666667</v>
      </c>
      <c r="AA2" s="7">
        <v>9.5599999999999987</v>
      </c>
      <c r="AB2" s="7">
        <v>7.55</v>
      </c>
      <c r="AC2" s="7">
        <v>8.0849999999999991</v>
      </c>
      <c r="AD2" s="7">
        <v>7.6016666666666666</v>
      </c>
      <c r="AE2" s="7">
        <v>7.2699999999999987</v>
      </c>
      <c r="AF2" s="7">
        <v>5.3833333333333329</v>
      </c>
      <c r="AG2" s="7">
        <v>4.96</v>
      </c>
      <c r="AH2" s="7">
        <v>5.1183333333333332</v>
      </c>
      <c r="AI2" s="7">
        <v>5.12</v>
      </c>
      <c r="AJ2" s="7">
        <v>5.7850000000000001</v>
      </c>
      <c r="AK2" s="7">
        <v>5.961666666666666</v>
      </c>
      <c r="AL2" s="7">
        <v>4.9550000000000001</v>
      </c>
      <c r="AM2" s="7">
        <v>7.6950000000000003</v>
      </c>
      <c r="AN2" s="7">
        <v>8.5116666666666649</v>
      </c>
      <c r="AO2" s="7">
        <v>9.1100000000000012</v>
      </c>
      <c r="AP2" s="7">
        <v>8.6050000000000004</v>
      </c>
      <c r="AQ2" s="7">
        <v>8.370000000000001</v>
      </c>
      <c r="AR2" s="7">
        <v>9.9116666666666671</v>
      </c>
      <c r="AS2" s="7">
        <v>10.651666666666667</v>
      </c>
      <c r="AT2" s="7">
        <v>10.82</v>
      </c>
      <c r="AU2" s="7">
        <v>8.85</v>
      </c>
      <c r="AV2" s="7">
        <v>8.5400000000000009</v>
      </c>
      <c r="AW2" s="7">
        <v>9.2033333333333314</v>
      </c>
    </row>
    <row r="3" spans="1:49" x14ac:dyDescent="0.3">
      <c r="A3" s="6">
        <v>43467</v>
      </c>
      <c r="B3" s="7">
        <v>15.343333333333334</v>
      </c>
      <c r="C3" s="7">
        <v>20.72666666666667</v>
      </c>
      <c r="D3" s="7">
        <v>18.851666666666667</v>
      </c>
      <c r="E3" s="7">
        <v>18.323333333333331</v>
      </c>
      <c r="F3" s="7">
        <v>22.66333333333333</v>
      </c>
      <c r="G3" s="7">
        <v>22.254999999999999</v>
      </c>
      <c r="H3" s="7">
        <v>18.976666666666667</v>
      </c>
      <c r="I3" s="7">
        <v>18.711666666666662</v>
      </c>
      <c r="J3" s="7">
        <v>21.85166666666667</v>
      </c>
      <c r="K3" s="7">
        <v>17.601666666666667</v>
      </c>
      <c r="L3" s="7">
        <v>20.310000000000002</v>
      </c>
      <c r="M3" s="7">
        <v>17.260000000000002</v>
      </c>
      <c r="N3" s="7">
        <v>16.118333333333336</v>
      </c>
      <c r="O3" s="7">
        <v>10.991666666666665</v>
      </c>
      <c r="P3" s="7">
        <v>14.106666666666667</v>
      </c>
      <c r="Q3" s="7">
        <v>11.891666666666667</v>
      </c>
      <c r="R3" s="7">
        <v>14.281666666666666</v>
      </c>
      <c r="S3" s="7">
        <v>15.025</v>
      </c>
      <c r="T3" s="7">
        <v>14.278333333333334</v>
      </c>
      <c r="U3" s="7">
        <v>15.776666666666666</v>
      </c>
      <c r="V3" s="7">
        <v>12.738333333333335</v>
      </c>
      <c r="W3" s="7">
        <v>10.528333333333334</v>
      </c>
      <c r="X3" s="7">
        <v>9.8149999999999995</v>
      </c>
      <c r="Y3" s="7">
        <v>8.8400000000000016</v>
      </c>
      <c r="Z3" s="7">
        <v>9.61</v>
      </c>
      <c r="AA3" s="7">
        <v>8.788333333333334</v>
      </c>
      <c r="AB3" s="7">
        <v>7.9433333333333325</v>
      </c>
      <c r="AC3" s="7">
        <v>7.4133333333333331</v>
      </c>
      <c r="AD3" s="7">
        <v>6.8583333333333334</v>
      </c>
      <c r="AE3" s="7">
        <v>8.8716666666666679</v>
      </c>
      <c r="AF3" s="7">
        <v>8.6033333333333335</v>
      </c>
      <c r="AG3" s="7">
        <v>7.796666666666666</v>
      </c>
      <c r="AH3" s="7">
        <v>9.0733333333333324</v>
      </c>
      <c r="AI3" s="7">
        <v>7.4283333333333337</v>
      </c>
      <c r="AJ3" s="7">
        <v>6.7783333333333333</v>
      </c>
      <c r="AK3" s="7">
        <v>7.12</v>
      </c>
      <c r="AL3" s="7">
        <v>11.234999999999999</v>
      </c>
      <c r="AM3" s="7">
        <v>11.411666666666667</v>
      </c>
      <c r="AN3" s="7">
        <v>10.711666666666668</v>
      </c>
      <c r="AO3" s="7">
        <v>10.923333333333334</v>
      </c>
      <c r="AP3" s="7">
        <v>7.8266666666666671</v>
      </c>
      <c r="AQ3" s="7">
        <v>7.6883333333333335</v>
      </c>
      <c r="AR3" s="7">
        <v>11.468333333333334</v>
      </c>
      <c r="AS3" s="7">
        <v>7.0049999999999999</v>
      </c>
      <c r="AT3" s="7">
        <v>5.6883333333333326</v>
      </c>
      <c r="AU3" s="7">
        <v>9.2483333333333331</v>
      </c>
      <c r="AV3" s="7">
        <v>10.621666666666666</v>
      </c>
      <c r="AW3" s="7">
        <v>14.08</v>
      </c>
    </row>
    <row r="4" spans="1:49" x14ac:dyDescent="0.3">
      <c r="A4" s="6">
        <v>43468</v>
      </c>
      <c r="B4" s="7">
        <v>14.090000000000002</v>
      </c>
      <c r="C4" s="7">
        <v>16.898333333333337</v>
      </c>
      <c r="D4" s="7">
        <v>21.423333333333336</v>
      </c>
      <c r="E4" s="7">
        <v>18.791666666666668</v>
      </c>
      <c r="F4" s="7">
        <v>16.984999999999999</v>
      </c>
      <c r="G4" s="7">
        <v>16.274999999999999</v>
      </c>
      <c r="H4" s="7">
        <v>15.43</v>
      </c>
      <c r="I4" s="7">
        <v>16.183333333333334</v>
      </c>
      <c r="J4" s="7">
        <v>18.574999999999999</v>
      </c>
      <c r="K4" s="7">
        <v>18.933333333333334</v>
      </c>
      <c r="L4" s="7">
        <v>17.948333333333334</v>
      </c>
      <c r="M4" s="7">
        <v>20.711666666666666</v>
      </c>
      <c r="N4" s="7">
        <v>22.636666666666667</v>
      </c>
      <c r="O4" s="7">
        <v>20.566666666666666</v>
      </c>
      <c r="P4" s="7">
        <v>19.178333333333331</v>
      </c>
      <c r="Q4" s="7">
        <v>20.366666666666664</v>
      </c>
      <c r="R4" s="7">
        <v>17.238333333333333</v>
      </c>
      <c r="S4" s="7">
        <v>16.068333333333335</v>
      </c>
      <c r="T4" s="7">
        <v>15.263333333333334</v>
      </c>
      <c r="U4" s="7">
        <v>15.208333333333334</v>
      </c>
      <c r="V4" s="7">
        <v>12.863333333333335</v>
      </c>
      <c r="W4" s="7">
        <v>11.484999999999999</v>
      </c>
      <c r="X4" s="7">
        <v>10.258333333333333</v>
      </c>
      <c r="Y4" s="7">
        <v>8.4849999999999994</v>
      </c>
      <c r="Z4" s="7">
        <v>9.3116666666666674</v>
      </c>
      <c r="AA4" s="7">
        <v>7.7133333333333338</v>
      </c>
      <c r="AB4" s="7">
        <v>7.88</v>
      </c>
      <c r="AC4" s="7">
        <v>9.1450000000000014</v>
      </c>
      <c r="AD4" s="7">
        <v>9.2383333333333333</v>
      </c>
      <c r="AE4" s="7">
        <v>8.1533333333333342</v>
      </c>
      <c r="AF4" s="7">
        <v>8.1780000000000008</v>
      </c>
      <c r="AG4" s="7">
        <v>8.4400000000000013</v>
      </c>
      <c r="AH4" s="7">
        <v>10.056666666666667</v>
      </c>
      <c r="AI4" s="7">
        <v>8.6449999999999996</v>
      </c>
      <c r="AJ4" s="7">
        <v>7.1066666666666656</v>
      </c>
      <c r="AK4" s="7">
        <v>7.1966666666666681</v>
      </c>
      <c r="AL4" s="7">
        <v>5.7533333333333339</v>
      </c>
      <c r="AM4" s="7">
        <v>4.3</v>
      </c>
      <c r="AN4" s="7">
        <v>4.7166666666666659</v>
      </c>
      <c r="AO4" s="7">
        <v>5.2850000000000001</v>
      </c>
      <c r="AP4" s="7">
        <v>6.4600000000000009</v>
      </c>
      <c r="AQ4" s="7">
        <v>4.2166666666666668</v>
      </c>
      <c r="AR4" s="7">
        <v>3.9899999999999998</v>
      </c>
      <c r="AS4" s="7">
        <v>4.4400000000000004</v>
      </c>
      <c r="AT4" s="7">
        <v>7.2616666666666667</v>
      </c>
      <c r="AU4" s="7">
        <v>5.3216666666666663</v>
      </c>
      <c r="AV4" s="7">
        <v>3.27</v>
      </c>
      <c r="AW4" s="7">
        <v>2.9483333333333337</v>
      </c>
    </row>
    <row r="5" spans="1:49" x14ac:dyDescent="0.3">
      <c r="A5" s="6">
        <v>43469</v>
      </c>
      <c r="B5" s="7">
        <v>1.5283333333333335</v>
      </c>
      <c r="C5" s="7">
        <v>1.1483333333333332</v>
      </c>
      <c r="D5" s="7">
        <v>0.96333333333333337</v>
      </c>
      <c r="E5" s="7">
        <v>1.0166666666666668</v>
      </c>
      <c r="F5" s="7">
        <v>4.8783333333333339</v>
      </c>
      <c r="G5" s="7">
        <v>7.6950000000000003</v>
      </c>
      <c r="H5" s="7">
        <v>11.255000000000001</v>
      </c>
      <c r="I5" s="7">
        <v>11.78</v>
      </c>
      <c r="J5" s="7">
        <v>12.363333333333335</v>
      </c>
      <c r="K5" s="7">
        <v>13.29</v>
      </c>
      <c r="L5" s="7">
        <v>15.638333333333335</v>
      </c>
      <c r="M5" s="7">
        <v>17.956666666666667</v>
      </c>
      <c r="N5" s="7">
        <v>19.89</v>
      </c>
      <c r="O5" s="7">
        <v>18.181666666666668</v>
      </c>
      <c r="P5" s="7">
        <v>18.906666666666666</v>
      </c>
      <c r="Q5" s="7">
        <v>17.001666666666665</v>
      </c>
      <c r="R5" s="7">
        <v>18.286666666666665</v>
      </c>
      <c r="S5" s="7">
        <v>19.641666666666669</v>
      </c>
      <c r="T5" s="7">
        <v>17.041666666666664</v>
      </c>
      <c r="U5" s="7">
        <v>16.2</v>
      </c>
      <c r="V5" s="7">
        <v>14.071666666666667</v>
      </c>
      <c r="W5" s="7">
        <v>12.214999999999998</v>
      </c>
      <c r="X5" s="7">
        <v>11.728333333333332</v>
      </c>
      <c r="Y5" s="7">
        <v>9.0200000000000014</v>
      </c>
      <c r="Z5" s="7">
        <v>8.2516666666666669</v>
      </c>
      <c r="AA5" s="7">
        <v>7.1983333333333341</v>
      </c>
      <c r="AB5" s="7">
        <v>6.418333333333333</v>
      </c>
      <c r="AC5" s="7">
        <v>4.55</v>
      </c>
      <c r="AD5" s="7">
        <v>3.4233333333333333</v>
      </c>
      <c r="AE5" s="7">
        <v>3.7633333333333332</v>
      </c>
      <c r="AF5" s="7">
        <v>3.1133333333333333</v>
      </c>
      <c r="AG5" s="7">
        <v>3.6066666666666669</v>
      </c>
      <c r="AH5" s="7">
        <v>3.0399999999999996</v>
      </c>
      <c r="AI5" s="7">
        <v>3.3699999999999997</v>
      </c>
      <c r="AJ5" s="7">
        <v>1.7800000000000002</v>
      </c>
      <c r="AK5" s="7">
        <v>1.7883333333333333</v>
      </c>
      <c r="AL5" s="7">
        <v>1.1666666666666667</v>
      </c>
      <c r="AM5" s="7">
        <v>0.76499999999999979</v>
      </c>
      <c r="AN5" s="7">
        <v>1.2266666666666668</v>
      </c>
      <c r="AO5" s="7">
        <v>1.9833333333333334</v>
      </c>
      <c r="AP5" s="7">
        <v>4.7116666666666669</v>
      </c>
      <c r="AQ5" s="7">
        <v>6.6683333333333321</v>
      </c>
      <c r="AR5" s="7">
        <v>5.2649999999999997</v>
      </c>
      <c r="AS5" s="7">
        <v>8.3350000000000009</v>
      </c>
      <c r="AT5" s="7">
        <v>17.215</v>
      </c>
      <c r="AU5" s="7">
        <v>21.290000000000003</v>
      </c>
      <c r="AV5" s="7">
        <v>18</v>
      </c>
      <c r="AW5" s="7">
        <v>9.84</v>
      </c>
    </row>
    <row r="6" spans="1:49" x14ac:dyDescent="0.3">
      <c r="A6" s="6">
        <v>43470</v>
      </c>
      <c r="B6" s="7">
        <v>6.7350000000000003</v>
      </c>
      <c r="C6" s="7">
        <v>4.0966666666666667</v>
      </c>
      <c r="D6" s="7">
        <v>7.3383333333333338</v>
      </c>
      <c r="E6" s="7">
        <v>9.125</v>
      </c>
      <c r="F6" s="7">
        <v>10.438333333333334</v>
      </c>
      <c r="G6" s="7">
        <v>10.295</v>
      </c>
      <c r="H6" s="7">
        <v>11.813333333333333</v>
      </c>
      <c r="I6" s="7">
        <v>11.183333333333335</v>
      </c>
      <c r="J6" s="7">
        <v>13.200000000000001</v>
      </c>
      <c r="K6" s="7">
        <v>14.493333333333331</v>
      </c>
      <c r="L6" s="7">
        <v>14.498333333333333</v>
      </c>
      <c r="M6" s="7">
        <v>18.416666666666668</v>
      </c>
      <c r="N6" s="7">
        <v>18.103333333333335</v>
      </c>
      <c r="O6" s="7">
        <v>18.561666666666667</v>
      </c>
      <c r="P6" s="7">
        <v>16.16333333333333</v>
      </c>
      <c r="Q6" s="7">
        <v>12.954999999999998</v>
      </c>
      <c r="R6" s="7">
        <v>11.666666666666666</v>
      </c>
      <c r="S6" s="7">
        <v>12.301666666666668</v>
      </c>
      <c r="T6" s="7">
        <v>13.085000000000001</v>
      </c>
      <c r="U6" s="7">
        <v>13.14</v>
      </c>
      <c r="V6" s="7">
        <v>10.225</v>
      </c>
      <c r="W6" s="7">
        <v>11.556666666666667</v>
      </c>
      <c r="X6" s="7">
        <v>9.2083333333333321</v>
      </c>
      <c r="Y6" s="7">
        <v>7.8833333333333329</v>
      </c>
      <c r="Z6" s="7">
        <v>5.8416666666666659</v>
      </c>
      <c r="AA6" s="7">
        <v>6.9266666666666667</v>
      </c>
      <c r="AB6" s="7">
        <v>5.8366666666666669</v>
      </c>
      <c r="AC6" s="7">
        <v>8.2533333333333321</v>
      </c>
      <c r="AD6" s="7">
        <v>7.5016666666666678</v>
      </c>
      <c r="AE6" s="7">
        <v>9.1366666666666685</v>
      </c>
      <c r="AF6" s="7">
        <v>8.3450000000000006</v>
      </c>
      <c r="AG6" s="7">
        <v>6.9050000000000002</v>
      </c>
      <c r="AH6" s="7">
        <v>6.5683333333333342</v>
      </c>
      <c r="AI6" s="7">
        <v>8.3283333333333331</v>
      </c>
      <c r="AJ6" s="7">
        <v>9.0933333333333337</v>
      </c>
      <c r="AK6" s="7">
        <v>7.6983333333333333</v>
      </c>
      <c r="AL6" s="7">
        <v>7.6450000000000005</v>
      </c>
      <c r="AM6" s="7">
        <v>7.2966666666666669</v>
      </c>
      <c r="AN6" s="7">
        <v>6.331666666666667</v>
      </c>
      <c r="AO6" s="7">
        <v>6.9200000000000008</v>
      </c>
      <c r="AP6" s="7">
        <v>7.714999999999999</v>
      </c>
      <c r="AQ6" s="7">
        <v>6.0450000000000008</v>
      </c>
      <c r="AR6" s="7">
        <v>6.2266666666666666</v>
      </c>
      <c r="AS6" s="7">
        <v>7.16</v>
      </c>
      <c r="AT6" s="7">
        <v>6.9266666666666667</v>
      </c>
      <c r="AU6" s="7">
        <v>6.1016666666666666</v>
      </c>
      <c r="AV6" s="7">
        <v>7.3049999999999988</v>
      </c>
      <c r="AW6" s="7">
        <v>5.5583333333333336</v>
      </c>
    </row>
    <row r="7" spans="1:49" x14ac:dyDescent="0.3">
      <c r="A7" s="6">
        <v>43471</v>
      </c>
      <c r="B7" s="7">
        <v>4.8533333333333335</v>
      </c>
      <c r="C7" s="7">
        <v>2.4666666666666668</v>
      </c>
      <c r="D7" s="7">
        <v>3.0716666666666668</v>
      </c>
      <c r="E7" s="7">
        <v>7.1166666666666671</v>
      </c>
      <c r="F7" s="7">
        <v>10.051666666666666</v>
      </c>
      <c r="G7" s="7">
        <v>7.1983333333333333</v>
      </c>
      <c r="H7" s="7">
        <v>10.256666666666666</v>
      </c>
      <c r="I7" s="7">
        <v>14.905000000000001</v>
      </c>
      <c r="J7" s="7">
        <v>17.723333333333333</v>
      </c>
      <c r="K7" s="7">
        <v>17.03833333333333</v>
      </c>
      <c r="L7" s="7">
        <v>18.57</v>
      </c>
      <c r="M7" s="7">
        <v>16.143333333333334</v>
      </c>
      <c r="N7" s="7">
        <v>19.938333333333336</v>
      </c>
      <c r="O7" s="7">
        <v>18.68</v>
      </c>
      <c r="P7" s="7">
        <v>18.336666666666666</v>
      </c>
      <c r="Q7" s="7">
        <v>16.063333333333333</v>
      </c>
      <c r="R7" s="7">
        <v>13.664999999999999</v>
      </c>
      <c r="S7" s="7">
        <v>14.285000000000002</v>
      </c>
      <c r="T7" s="7">
        <v>12.193333333333333</v>
      </c>
      <c r="U7" s="7">
        <v>9.2083333333333321</v>
      </c>
      <c r="V7" s="7">
        <v>6.6349999999999989</v>
      </c>
      <c r="W7" s="7">
        <v>7.4383333333333335</v>
      </c>
      <c r="X7" s="7">
        <v>5.7416666666666663</v>
      </c>
      <c r="Y7" s="7">
        <v>3.9216666666666669</v>
      </c>
      <c r="Z7" s="7">
        <v>3.3416666666666668</v>
      </c>
      <c r="AA7" s="7">
        <v>3.7100000000000004</v>
      </c>
      <c r="AB7" s="7">
        <v>3.5649999999999999</v>
      </c>
      <c r="AC7" s="7">
        <v>2.4016666666666668</v>
      </c>
      <c r="AD7" s="7">
        <v>2.7283333333333335</v>
      </c>
      <c r="AE7" s="7">
        <v>5.4316666666666658</v>
      </c>
      <c r="AF7" s="7">
        <v>3.8799999999999994</v>
      </c>
      <c r="AG7" s="7">
        <v>3.4566666666666666</v>
      </c>
      <c r="AH7" s="7">
        <v>4.796666666666666</v>
      </c>
      <c r="AI7" s="7">
        <v>7.3449999999999998</v>
      </c>
      <c r="AJ7" s="7">
        <v>10.476666666666668</v>
      </c>
      <c r="AK7" s="7">
        <v>10.155000000000001</v>
      </c>
      <c r="AL7" s="7">
        <v>7.94</v>
      </c>
      <c r="AM7" s="7">
        <v>5.24</v>
      </c>
      <c r="AN7" s="7">
        <v>3.2766666666666673</v>
      </c>
      <c r="AO7" s="7">
        <v>3.1449999999999996</v>
      </c>
      <c r="AP7" s="7">
        <v>3.4616666666666664</v>
      </c>
      <c r="AQ7" s="7">
        <v>4.833333333333333</v>
      </c>
      <c r="AR7" s="7">
        <v>4.9816666666666665</v>
      </c>
      <c r="AS7" s="7">
        <v>3.3583333333333329</v>
      </c>
      <c r="AT7" s="7">
        <v>1.8149999999999997</v>
      </c>
      <c r="AU7" s="7">
        <v>1.8566666666666667</v>
      </c>
      <c r="AV7" s="7">
        <v>1.5033333333333336</v>
      </c>
      <c r="AW7" s="7">
        <v>2.0300000000000002</v>
      </c>
    </row>
    <row r="8" spans="1:49" x14ac:dyDescent="0.3">
      <c r="A8" s="6">
        <v>43472</v>
      </c>
      <c r="B8" s="7">
        <v>1.2850000000000001</v>
      </c>
      <c r="C8" s="7">
        <v>1.04</v>
      </c>
      <c r="D8" s="7">
        <v>0.81500000000000006</v>
      </c>
      <c r="E8" s="7">
        <v>1.5383333333333333</v>
      </c>
      <c r="F8" s="7">
        <v>1.9116666666666664</v>
      </c>
      <c r="G8" s="7">
        <v>5.9833333333333334</v>
      </c>
      <c r="H8" s="7">
        <v>10.271666666666667</v>
      </c>
      <c r="I8" s="7">
        <v>14.093333333333334</v>
      </c>
      <c r="J8" s="7">
        <v>15.996666666666664</v>
      </c>
      <c r="K8" s="7">
        <v>14.898333333333333</v>
      </c>
      <c r="L8" s="7">
        <v>15.956666666666669</v>
      </c>
      <c r="M8" s="7">
        <v>14.841666666666667</v>
      </c>
      <c r="N8" s="7">
        <v>11.841666666666667</v>
      </c>
      <c r="O8" s="7">
        <v>15.116666666666665</v>
      </c>
      <c r="P8" s="7">
        <v>12.045</v>
      </c>
      <c r="Q8" s="7">
        <v>11.170000000000002</v>
      </c>
      <c r="R8" s="7">
        <v>14.585000000000001</v>
      </c>
      <c r="S8" s="7">
        <v>16.349999999999998</v>
      </c>
      <c r="T8" s="7">
        <v>13.178333333333333</v>
      </c>
      <c r="U8" s="7">
        <v>11.373333333333333</v>
      </c>
      <c r="V8" s="7">
        <v>14.811666666666666</v>
      </c>
      <c r="W8" s="7">
        <v>14.788333333333334</v>
      </c>
      <c r="X8" s="7">
        <v>11.983333333333334</v>
      </c>
      <c r="Y8" s="7">
        <v>12.513333333333334</v>
      </c>
      <c r="Z8" s="7">
        <v>13.203999999999999</v>
      </c>
      <c r="AA8" s="7">
        <v>11.426666666666668</v>
      </c>
      <c r="AB8" s="7">
        <v>10.248333333333333</v>
      </c>
      <c r="AC8" s="7">
        <v>12.57</v>
      </c>
      <c r="AD8" s="7">
        <v>13.698333333333332</v>
      </c>
      <c r="AE8" s="7">
        <v>13.918333333333335</v>
      </c>
      <c r="AF8" s="7">
        <v>13.801666666666664</v>
      </c>
      <c r="AG8" s="7">
        <v>15.299999999999999</v>
      </c>
      <c r="AH8" s="7">
        <v>14.895000000000001</v>
      </c>
      <c r="AI8" s="7">
        <v>14.311666666666667</v>
      </c>
      <c r="AJ8" s="7">
        <v>12.929999999999998</v>
      </c>
      <c r="AK8" s="7">
        <v>10.453333333333333</v>
      </c>
      <c r="AL8" s="7">
        <v>11.896666666666667</v>
      </c>
      <c r="AM8" s="7">
        <v>14.839999999999998</v>
      </c>
      <c r="AN8" s="7">
        <v>15.361666666666665</v>
      </c>
      <c r="AO8" s="7">
        <v>14.69</v>
      </c>
      <c r="AP8" s="7">
        <v>14.764999999999999</v>
      </c>
      <c r="AQ8" s="7">
        <v>14.846666666666666</v>
      </c>
      <c r="AR8" s="7">
        <v>15.358333333333333</v>
      </c>
      <c r="AS8" s="7">
        <v>15.953333333333333</v>
      </c>
      <c r="AT8" s="7">
        <v>13.208333333333334</v>
      </c>
      <c r="AU8" s="7">
        <v>9.0416666666666661</v>
      </c>
      <c r="AV8" s="7">
        <v>6.4016666666666664</v>
      </c>
      <c r="AW8" s="7">
        <v>3.9816666666666669</v>
      </c>
    </row>
    <row r="9" spans="1:49" x14ac:dyDescent="0.3">
      <c r="A9" s="6">
        <v>43473</v>
      </c>
      <c r="B9" s="7">
        <v>3.061666666666667</v>
      </c>
      <c r="C9" s="7">
        <v>2.7699999999999996</v>
      </c>
      <c r="D9" s="7">
        <v>4.3683333333333332</v>
      </c>
      <c r="E9" s="7">
        <v>13.946666666666667</v>
      </c>
      <c r="F9" s="7">
        <v>19.701666666666664</v>
      </c>
      <c r="G9" s="7">
        <v>19.526666666666667</v>
      </c>
      <c r="H9" s="7">
        <v>18.641666666666662</v>
      </c>
      <c r="I9" s="7">
        <v>18.185000000000002</v>
      </c>
      <c r="J9" s="7">
        <v>18.84333333333333</v>
      </c>
      <c r="K9" s="7">
        <v>16.221666666666668</v>
      </c>
      <c r="L9" s="7">
        <v>17.201666666666664</v>
      </c>
      <c r="M9" s="7">
        <v>17.239999999999998</v>
      </c>
      <c r="N9" s="7">
        <v>15.368333333333334</v>
      </c>
      <c r="O9" s="7">
        <v>15.631666666666668</v>
      </c>
      <c r="P9" s="7">
        <v>13.463333333333333</v>
      </c>
      <c r="Q9" s="7">
        <v>17.025000000000002</v>
      </c>
      <c r="R9" s="7">
        <v>15.516666666666667</v>
      </c>
      <c r="S9" s="7">
        <v>11.396666666666667</v>
      </c>
      <c r="T9" s="7">
        <v>8.9450000000000003</v>
      </c>
      <c r="U9" s="7">
        <v>8.9499999999999993</v>
      </c>
      <c r="V9" s="7">
        <v>12.353333333333333</v>
      </c>
      <c r="W9" s="7">
        <v>10.836666666666666</v>
      </c>
      <c r="X9" s="7">
        <v>13.32</v>
      </c>
      <c r="Y9" s="7">
        <v>12.574999999999998</v>
      </c>
      <c r="Z9" s="7">
        <v>11.853333333333333</v>
      </c>
      <c r="AA9" s="7">
        <v>11.15</v>
      </c>
      <c r="AB9" s="7">
        <v>11.601666666666667</v>
      </c>
      <c r="AC9" s="7">
        <v>14.061666666666667</v>
      </c>
      <c r="AD9" s="7">
        <v>14.133333333333333</v>
      </c>
      <c r="AE9" s="7">
        <v>11.663333333333334</v>
      </c>
      <c r="AF9" s="7">
        <v>12.128333333333332</v>
      </c>
      <c r="AG9" s="7">
        <v>13.17</v>
      </c>
      <c r="AH9" s="7">
        <v>11.848333333333334</v>
      </c>
      <c r="AI9" s="7">
        <v>11.851666666666667</v>
      </c>
      <c r="AJ9" s="7">
        <v>9.7533333333333321</v>
      </c>
      <c r="AK9" s="7">
        <v>9.6033333333333335</v>
      </c>
      <c r="AL9" s="7">
        <v>12.201666666666666</v>
      </c>
      <c r="AM9" s="7">
        <v>11.523333333333333</v>
      </c>
      <c r="AN9" s="7">
        <v>12.274999999999999</v>
      </c>
      <c r="AO9" s="7">
        <v>8.6433333333333326</v>
      </c>
      <c r="AP9" s="7">
        <v>9.24</v>
      </c>
      <c r="AQ9" s="7">
        <v>11.225000000000001</v>
      </c>
      <c r="AR9" s="7">
        <v>8.5116666666666667</v>
      </c>
      <c r="AS9" s="7">
        <v>7.0450000000000008</v>
      </c>
      <c r="AT9" s="7">
        <v>6.0750000000000002</v>
      </c>
      <c r="AU9" s="7">
        <v>3.7316666666666669</v>
      </c>
      <c r="AV9" s="7">
        <v>7.3850000000000007</v>
      </c>
      <c r="AW9" s="7">
        <v>9.4066666666666681</v>
      </c>
    </row>
    <row r="10" spans="1:49" x14ac:dyDescent="0.3">
      <c r="A10" s="6">
        <v>43474</v>
      </c>
      <c r="B10" s="7">
        <v>10.696666666666667</v>
      </c>
      <c r="C10" s="7">
        <v>12.821666666666667</v>
      </c>
      <c r="D10" s="7">
        <v>16.518333333333334</v>
      </c>
      <c r="E10" s="7">
        <v>20.344999999999999</v>
      </c>
      <c r="F10" s="7">
        <v>21.279999999999998</v>
      </c>
      <c r="G10" s="7">
        <v>20.911666666666665</v>
      </c>
      <c r="H10" s="7">
        <v>22.486666666666668</v>
      </c>
      <c r="I10" s="7">
        <v>23.061666666666667</v>
      </c>
      <c r="J10" s="7">
        <v>21.051666666666666</v>
      </c>
      <c r="K10" s="7">
        <v>19.758333333333333</v>
      </c>
      <c r="L10" s="7">
        <v>18.248333333333331</v>
      </c>
      <c r="M10" s="7">
        <v>18.305</v>
      </c>
      <c r="N10" s="7">
        <v>19.765000000000001</v>
      </c>
      <c r="O10" s="7">
        <v>19.53833333333333</v>
      </c>
      <c r="P10" s="7">
        <v>19.388333333333332</v>
      </c>
      <c r="Q10" s="7">
        <v>19.54</v>
      </c>
      <c r="R10" s="7">
        <v>19.474999999999998</v>
      </c>
      <c r="S10" s="7">
        <v>20.666666666666668</v>
      </c>
      <c r="T10" s="7">
        <v>18.953333333333333</v>
      </c>
      <c r="U10" s="7">
        <v>17.875</v>
      </c>
      <c r="V10" s="7">
        <v>13.935</v>
      </c>
      <c r="W10" s="7">
        <v>14.433333333333335</v>
      </c>
      <c r="X10" s="7">
        <v>13.418333333333331</v>
      </c>
      <c r="Y10" s="7">
        <v>14.118333333333334</v>
      </c>
      <c r="Z10" s="7">
        <v>11.166666666666664</v>
      </c>
      <c r="AA10" s="7">
        <v>11.21</v>
      </c>
      <c r="AB10" s="7">
        <v>11.379999999999997</v>
      </c>
      <c r="AC10" s="7">
        <v>11.805</v>
      </c>
      <c r="AD10" s="7">
        <v>10.595000000000001</v>
      </c>
      <c r="AE10" s="7">
        <v>8.4633333333333329</v>
      </c>
      <c r="AF10" s="7">
        <v>6.5666666666666664</v>
      </c>
      <c r="AG10" s="7">
        <v>7.6000000000000014</v>
      </c>
      <c r="AH10" s="7">
        <v>8.4683333333333337</v>
      </c>
      <c r="AI10" s="7">
        <v>6.6616666666666662</v>
      </c>
      <c r="AJ10" s="7">
        <v>5.5733333333333333</v>
      </c>
      <c r="AK10" s="7">
        <v>4.2866666666666662</v>
      </c>
      <c r="AL10" s="7">
        <v>3.6683333333333334</v>
      </c>
      <c r="AM10" s="7">
        <v>4.2350000000000003</v>
      </c>
      <c r="AN10" s="7">
        <v>5.5850000000000009</v>
      </c>
      <c r="AO10" s="7">
        <v>6.4266666666666667</v>
      </c>
      <c r="AP10" s="7">
        <v>5.2049999999999992</v>
      </c>
      <c r="AQ10" s="7">
        <v>5.61</v>
      </c>
      <c r="AR10" s="7">
        <v>5.4916666666666671</v>
      </c>
      <c r="AS10" s="7">
        <v>6.1383333333333328</v>
      </c>
      <c r="AT10" s="7">
        <v>8.2966666666666669</v>
      </c>
      <c r="AU10" s="7">
        <v>6.8950000000000005</v>
      </c>
      <c r="AV10" s="7">
        <v>6.4050000000000002</v>
      </c>
      <c r="AW10" s="7">
        <v>8.9249999999999989</v>
      </c>
    </row>
    <row r="11" spans="1:49" x14ac:dyDescent="0.3">
      <c r="A11" s="6">
        <v>43475</v>
      </c>
      <c r="B11" s="7">
        <v>7.0366666666666662</v>
      </c>
      <c r="C11" s="7">
        <v>13.108333333333334</v>
      </c>
      <c r="D11" s="7">
        <v>18.256666666666668</v>
      </c>
      <c r="E11" s="7">
        <v>19.026666666666667</v>
      </c>
      <c r="F11" s="7">
        <v>18.568333333333332</v>
      </c>
      <c r="G11" s="7">
        <v>16.624999999999996</v>
      </c>
      <c r="H11" s="7">
        <v>15.856666666666664</v>
      </c>
      <c r="I11" s="7">
        <v>13.26333333333333</v>
      </c>
      <c r="J11" s="7">
        <v>13.051666666666668</v>
      </c>
      <c r="K11" s="7">
        <v>13.333333333333334</v>
      </c>
      <c r="L11" s="7">
        <v>11.243333333333334</v>
      </c>
      <c r="M11" s="7">
        <v>12.274999999999999</v>
      </c>
      <c r="N11" s="7">
        <v>10.666666666666666</v>
      </c>
      <c r="O11" s="7">
        <v>11.606666666666667</v>
      </c>
      <c r="P11" s="7">
        <v>10.041666666666666</v>
      </c>
      <c r="Q11" s="7">
        <v>12.191666666666668</v>
      </c>
      <c r="R11" s="7">
        <v>12.573333333333332</v>
      </c>
      <c r="S11" s="7">
        <v>10.148333333333333</v>
      </c>
      <c r="T11" s="7">
        <v>9.8366666666666678</v>
      </c>
      <c r="U11" s="7">
        <v>11.045000000000002</v>
      </c>
      <c r="V11" s="7">
        <v>11.073333333333332</v>
      </c>
      <c r="W11" s="7">
        <v>10.103333333333333</v>
      </c>
      <c r="X11" s="7">
        <v>10.548333333333334</v>
      </c>
      <c r="Y11" s="7">
        <v>9.5550000000000015</v>
      </c>
      <c r="Z11" s="7">
        <v>8.9450000000000003</v>
      </c>
      <c r="AA11" s="7">
        <v>7.7850000000000001</v>
      </c>
      <c r="AB11" s="7">
        <v>4.5666666666666673</v>
      </c>
      <c r="AC11" s="7">
        <v>3.8650000000000002</v>
      </c>
      <c r="AD11" s="7">
        <v>3.0950000000000002</v>
      </c>
      <c r="AE11" s="7">
        <v>2.3583333333333338</v>
      </c>
      <c r="AF11" s="7">
        <v>3.3066666666666666</v>
      </c>
      <c r="AG11" s="7">
        <v>4.5683333333333342</v>
      </c>
      <c r="AH11" s="7">
        <v>5.6183333333333332</v>
      </c>
      <c r="AI11" s="7">
        <v>5.8583333333333334</v>
      </c>
      <c r="AJ11" s="7">
        <v>5.1350000000000007</v>
      </c>
      <c r="AK11" s="7">
        <v>3.91</v>
      </c>
      <c r="AL11" s="7">
        <v>1.8066666666666666</v>
      </c>
      <c r="AM11" s="7">
        <v>1.155</v>
      </c>
      <c r="AN11" s="7">
        <v>1.9850000000000001</v>
      </c>
      <c r="AO11" s="7">
        <v>2.0550000000000002</v>
      </c>
      <c r="AP11" s="7">
        <v>1.1766666666666665</v>
      </c>
      <c r="AQ11" s="7">
        <v>1.2733333333333334</v>
      </c>
      <c r="AR11" s="7">
        <v>1.9933333333333334</v>
      </c>
      <c r="AS11" s="7">
        <v>1.7133333333333332</v>
      </c>
      <c r="AT11" s="7">
        <v>1.61</v>
      </c>
      <c r="AU11" s="7">
        <v>1.375</v>
      </c>
      <c r="AV11" s="7">
        <v>1.345</v>
      </c>
      <c r="AW11" s="7">
        <v>1.2383333333333335</v>
      </c>
    </row>
    <row r="12" spans="1:49" x14ac:dyDescent="0.3">
      <c r="A12" s="6">
        <v>43476</v>
      </c>
      <c r="B12" s="7">
        <v>1.3833333333333335</v>
      </c>
      <c r="C12" s="7">
        <v>1.5783333333333334</v>
      </c>
      <c r="D12" s="7">
        <v>3.793333333333333</v>
      </c>
      <c r="E12" s="7">
        <v>4.5949999999999998</v>
      </c>
      <c r="F12" s="7">
        <v>13.74</v>
      </c>
      <c r="G12" s="7">
        <v>18.051666666666666</v>
      </c>
      <c r="H12" s="7">
        <v>19.908333333333331</v>
      </c>
      <c r="I12" s="7">
        <v>17.574999999999999</v>
      </c>
      <c r="J12" s="7">
        <v>16.888333333333332</v>
      </c>
      <c r="K12" s="7">
        <v>16.473333333333333</v>
      </c>
      <c r="L12" s="7">
        <v>14.229999999999999</v>
      </c>
      <c r="M12" s="7">
        <v>17.381666666666668</v>
      </c>
      <c r="N12" s="7">
        <v>13.453333333333333</v>
      </c>
      <c r="O12" s="7">
        <v>13.93</v>
      </c>
      <c r="P12" s="7">
        <v>14.691666666666668</v>
      </c>
      <c r="Q12" s="7">
        <v>12.888333333333335</v>
      </c>
      <c r="R12" s="7">
        <v>8.5216666666666665</v>
      </c>
      <c r="S12" s="7">
        <v>6.7849999999999993</v>
      </c>
      <c r="T12" s="7">
        <v>5.6133333333333333</v>
      </c>
      <c r="U12" s="7">
        <v>7.9833333333333343</v>
      </c>
      <c r="V12" s="7">
        <v>11.205</v>
      </c>
      <c r="W12" s="7">
        <v>10.473333333333333</v>
      </c>
      <c r="X12" s="7">
        <v>10.498000000000001</v>
      </c>
      <c r="Y12" s="7">
        <v>11.129999999999999</v>
      </c>
      <c r="Z12" s="7">
        <v>9.4</v>
      </c>
      <c r="AA12" s="7">
        <v>9.7783333333333342</v>
      </c>
      <c r="AB12" s="7">
        <v>9.7666666666666657</v>
      </c>
      <c r="AC12" s="7">
        <v>8.3116666666666674</v>
      </c>
      <c r="AD12" s="7">
        <v>7.1633333333333331</v>
      </c>
      <c r="AE12" s="7">
        <v>6.97</v>
      </c>
      <c r="AF12" s="7">
        <v>7.5399999999999991</v>
      </c>
      <c r="AG12" s="7">
        <v>7.6716666666666669</v>
      </c>
      <c r="AH12" s="7">
        <v>8.3816666666666659</v>
      </c>
      <c r="AI12" s="7">
        <v>6.4783333333333326</v>
      </c>
      <c r="AJ12" s="7">
        <v>6.2183333333333337</v>
      </c>
      <c r="AK12" s="7">
        <v>8.0749999999999993</v>
      </c>
      <c r="AL12" s="7">
        <v>8.5499999999999989</v>
      </c>
      <c r="AM12" s="7">
        <v>6.0733333333333333</v>
      </c>
      <c r="AN12" s="7">
        <v>10.828333333333333</v>
      </c>
      <c r="AO12" s="7">
        <v>10.383333333333335</v>
      </c>
      <c r="AP12" s="7">
        <v>9.4933333333333341</v>
      </c>
      <c r="AQ12" s="7">
        <v>8.4083333333333332</v>
      </c>
      <c r="AR12" s="7">
        <v>7.876666666666666</v>
      </c>
      <c r="AS12" s="7">
        <v>7.19</v>
      </c>
      <c r="AT12" s="7">
        <v>5.5100000000000007</v>
      </c>
      <c r="AU12" s="7">
        <v>5.668333333333333</v>
      </c>
      <c r="AV12" s="7">
        <v>3.831666666666667</v>
      </c>
      <c r="AW12" s="7">
        <v>5.8716666666666661</v>
      </c>
    </row>
    <row r="13" spans="1:49" x14ac:dyDescent="0.3">
      <c r="A13" s="6">
        <v>43477</v>
      </c>
      <c r="B13" s="7">
        <v>8.0216666666666665</v>
      </c>
      <c r="C13" s="7">
        <v>10.256666666666666</v>
      </c>
      <c r="D13" s="7">
        <v>8.1783333333333328</v>
      </c>
      <c r="E13" s="7">
        <v>8.7516666666666669</v>
      </c>
      <c r="F13" s="7">
        <v>14.334999999999999</v>
      </c>
      <c r="G13" s="7">
        <v>14.051666666666664</v>
      </c>
      <c r="H13" s="7">
        <v>14.744999999999999</v>
      </c>
      <c r="I13" s="7">
        <v>16.626666666666669</v>
      </c>
      <c r="J13" s="7">
        <v>17.301666666666666</v>
      </c>
      <c r="K13" s="7">
        <v>18.261666666666667</v>
      </c>
      <c r="L13" s="7">
        <v>15.565</v>
      </c>
      <c r="M13" s="7">
        <v>14.243333333333334</v>
      </c>
      <c r="N13" s="7">
        <v>14.963333333333336</v>
      </c>
      <c r="O13" s="7">
        <v>13.458333333333334</v>
      </c>
      <c r="P13" s="7">
        <v>10.484999999999999</v>
      </c>
      <c r="Q13" s="7">
        <v>11.401666666666666</v>
      </c>
      <c r="R13" s="7">
        <v>14.095000000000001</v>
      </c>
      <c r="S13" s="7">
        <v>12.073333333333332</v>
      </c>
      <c r="T13" s="7">
        <v>12.233333333333334</v>
      </c>
      <c r="U13" s="7">
        <v>9.9599999999999991</v>
      </c>
      <c r="V13" s="7">
        <v>7.9783333333333344</v>
      </c>
      <c r="W13" s="7">
        <v>7.2433333333333332</v>
      </c>
      <c r="X13" s="7">
        <v>7.0266666666666664</v>
      </c>
      <c r="Y13" s="7">
        <v>5.9349999999999996</v>
      </c>
      <c r="Z13" s="7">
        <v>4.8483333333333336</v>
      </c>
      <c r="AA13" s="7">
        <v>3.9299999999999997</v>
      </c>
      <c r="AB13" s="7">
        <v>2.86</v>
      </c>
      <c r="AC13" s="7">
        <v>2.4683333333333333</v>
      </c>
      <c r="AD13" s="7">
        <v>2.15</v>
      </c>
      <c r="AE13" s="7">
        <v>2.0350000000000001</v>
      </c>
      <c r="AF13" s="7">
        <v>1.6216666666666668</v>
      </c>
      <c r="AG13" s="7">
        <v>2</v>
      </c>
      <c r="AH13" s="7">
        <v>2.2833333333333332</v>
      </c>
      <c r="AI13" s="7">
        <v>1.9900000000000002</v>
      </c>
      <c r="AJ13" s="7">
        <v>2.7449999999999997</v>
      </c>
      <c r="AK13" s="7">
        <v>5.8366666666666669</v>
      </c>
      <c r="AL13" s="7">
        <v>6.9316666666666675</v>
      </c>
      <c r="AM13" s="7">
        <v>6.6183333333333332</v>
      </c>
      <c r="AN13" s="7">
        <v>8.9749999999999996</v>
      </c>
      <c r="AO13" s="7">
        <v>11.041666666666666</v>
      </c>
      <c r="AP13" s="7">
        <v>12.066666666666668</v>
      </c>
      <c r="AQ13" s="7">
        <v>10.706666666666669</v>
      </c>
      <c r="AR13" s="7">
        <v>12.138333333333334</v>
      </c>
      <c r="AS13" s="7">
        <v>12.508333333333333</v>
      </c>
      <c r="AT13" s="7">
        <v>11.241666666666667</v>
      </c>
      <c r="AU13" s="7">
        <v>8.9533333333333331</v>
      </c>
      <c r="AV13" s="7">
        <v>9.3783333333333321</v>
      </c>
      <c r="AW13" s="7">
        <v>10.540000000000001</v>
      </c>
    </row>
    <row r="14" spans="1:49" x14ac:dyDescent="0.3">
      <c r="A14" s="6">
        <v>43478</v>
      </c>
      <c r="B14" s="7">
        <v>9.6533333333333342</v>
      </c>
      <c r="C14" s="7">
        <v>22.495000000000001</v>
      </c>
      <c r="D14" s="7">
        <v>25.004999999999999</v>
      </c>
      <c r="E14" s="7">
        <v>23.348333333333333</v>
      </c>
      <c r="F14" s="7">
        <v>20.55</v>
      </c>
      <c r="G14" s="7">
        <v>17.38</v>
      </c>
      <c r="H14" s="7">
        <v>16.37</v>
      </c>
      <c r="I14" s="7">
        <v>9.4283333333333328</v>
      </c>
      <c r="J14" s="7">
        <v>8.17</v>
      </c>
      <c r="K14" s="7">
        <v>7.1849999999999996</v>
      </c>
      <c r="L14" s="7">
        <v>6.7516666666666678</v>
      </c>
      <c r="M14" s="7">
        <v>4.7649999999999997</v>
      </c>
      <c r="N14" s="7">
        <v>4.3099999999999996</v>
      </c>
      <c r="O14" s="7">
        <v>6.836666666666666</v>
      </c>
      <c r="P14" s="7">
        <v>5.6616666666666662</v>
      </c>
      <c r="Q14" s="7">
        <v>8.4350000000000005</v>
      </c>
      <c r="R14" s="7">
        <v>6.7649999999999997</v>
      </c>
      <c r="S14" s="7">
        <v>6.7133333333333338</v>
      </c>
      <c r="T14" s="7">
        <v>14.833333333333334</v>
      </c>
      <c r="U14" s="7">
        <v>18.91</v>
      </c>
      <c r="V14" s="7">
        <v>17.814999999999998</v>
      </c>
      <c r="W14" s="7">
        <v>18.273333333333333</v>
      </c>
      <c r="X14" s="7">
        <v>16.12</v>
      </c>
      <c r="Y14" s="7">
        <v>16.651666666666664</v>
      </c>
      <c r="Z14" s="7">
        <v>14.459999999999999</v>
      </c>
      <c r="AA14" s="7">
        <v>13.656666666666668</v>
      </c>
      <c r="AB14" s="7">
        <v>14.280000000000001</v>
      </c>
      <c r="AC14" s="7">
        <v>15.143333333333333</v>
      </c>
      <c r="AD14" s="7">
        <v>15.660000000000002</v>
      </c>
      <c r="AE14" s="7">
        <v>14.896666666666667</v>
      </c>
      <c r="AF14" s="7">
        <v>15.138333333333335</v>
      </c>
      <c r="AG14" s="7">
        <v>15.825000000000001</v>
      </c>
      <c r="AH14" s="7">
        <v>14.301666666666668</v>
      </c>
      <c r="AI14" s="7">
        <v>13.598333333333334</v>
      </c>
      <c r="AJ14" s="7">
        <v>13.508333333333331</v>
      </c>
      <c r="AK14" s="7">
        <v>13.424999999999999</v>
      </c>
      <c r="AL14" s="7">
        <v>12.165000000000001</v>
      </c>
      <c r="AM14" s="7">
        <v>12.743333333333334</v>
      </c>
      <c r="AN14" s="7">
        <v>13.373333333333335</v>
      </c>
      <c r="AO14" s="7">
        <v>13.313333333333333</v>
      </c>
      <c r="AP14" s="7">
        <v>13.893333333333333</v>
      </c>
      <c r="AQ14" s="7">
        <v>17.059999999999999</v>
      </c>
      <c r="AR14" s="7">
        <v>15.028333333333334</v>
      </c>
      <c r="AS14" s="7">
        <v>11.803333333333333</v>
      </c>
      <c r="AT14" s="7">
        <v>14.074999999999998</v>
      </c>
      <c r="AU14" s="7">
        <v>12.898333333333333</v>
      </c>
      <c r="AV14" s="7">
        <v>10.536666666666665</v>
      </c>
      <c r="AW14" s="7">
        <v>7.5616666666666674</v>
      </c>
    </row>
    <row r="15" spans="1:49" x14ac:dyDescent="0.3">
      <c r="A15" s="6">
        <v>43479</v>
      </c>
      <c r="B15" s="7">
        <v>7.6266666666666678</v>
      </c>
      <c r="C15" s="7">
        <v>7.711666666666666</v>
      </c>
      <c r="D15" s="7">
        <v>12.256666666666668</v>
      </c>
      <c r="E15" s="7">
        <v>18.536666666666665</v>
      </c>
      <c r="F15" s="7">
        <v>20.078333333333333</v>
      </c>
      <c r="G15" s="7">
        <v>21.316666666666666</v>
      </c>
      <c r="H15" s="7">
        <v>20.991666666666667</v>
      </c>
      <c r="I15" s="7">
        <v>17.683333333333334</v>
      </c>
      <c r="J15" s="7">
        <v>17.001666666666665</v>
      </c>
      <c r="K15" s="7">
        <v>16.628333333333334</v>
      </c>
      <c r="L15" s="7">
        <v>16.110000000000003</v>
      </c>
      <c r="M15" s="7">
        <v>16.103333333333332</v>
      </c>
      <c r="N15" s="7">
        <v>16.153333333333332</v>
      </c>
      <c r="O15" s="7">
        <v>16.778333333333332</v>
      </c>
      <c r="P15" s="7">
        <v>12.181666666666667</v>
      </c>
      <c r="Q15" s="7">
        <v>7.9266666666666659</v>
      </c>
      <c r="R15" s="7">
        <v>9.5516666666666676</v>
      </c>
      <c r="S15" s="7">
        <v>10.021666666666667</v>
      </c>
      <c r="T15" s="7">
        <v>9.8399999999999981</v>
      </c>
      <c r="U15" s="7">
        <v>8.6116666666666664</v>
      </c>
      <c r="V15" s="7">
        <v>7.1916666666666673</v>
      </c>
      <c r="W15" s="7">
        <v>7.5916666666666659</v>
      </c>
      <c r="X15" s="7">
        <v>8.0033333333333339</v>
      </c>
      <c r="Y15" s="7">
        <v>8.0900000000000016</v>
      </c>
      <c r="Z15" s="7">
        <v>7.8133333333333335</v>
      </c>
      <c r="AA15" s="7">
        <v>6.496666666666667</v>
      </c>
      <c r="AB15" s="7">
        <v>6.7850000000000001</v>
      </c>
      <c r="AC15" s="7">
        <v>6.8166666666666673</v>
      </c>
      <c r="AD15" s="7">
        <v>6.0383333333333331</v>
      </c>
      <c r="AE15" s="7">
        <v>4.7383333333333333</v>
      </c>
      <c r="AF15" s="7">
        <v>5.1550000000000002</v>
      </c>
      <c r="AG15" s="7">
        <v>4.4316666666666666</v>
      </c>
      <c r="AH15" s="7">
        <v>2.7216666666666671</v>
      </c>
      <c r="AI15" s="7">
        <v>1.75</v>
      </c>
      <c r="AJ15" s="7">
        <v>2.3499999999999996</v>
      </c>
      <c r="AK15" s="7">
        <v>3.2300000000000004</v>
      </c>
      <c r="AL15" s="7">
        <v>2.6433333333333331</v>
      </c>
      <c r="AM15" s="7">
        <v>8.1533333333333342</v>
      </c>
      <c r="AN15" s="7">
        <v>10.453333333333333</v>
      </c>
      <c r="AO15" s="7">
        <v>4.7700000000000005</v>
      </c>
      <c r="AP15" s="7">
        <v>3.7066666666666666</v>
      </c>
      <c r="AQ15" s="7">
        <v>3.2050000000000001</v>
      </c>
      <c r="AR15" s="7">
        <v>2.9333333333333336</v>
      </c>
      <c r="AS15" s="7">
        <v>2.2116666666666664</v>
      </c>
      <c r="AT15" s="7">
        <v>2.2450000000000001</v>
      </c>
      <c r="AU15" s="7">
        <v>1.4316666666666666</v>
      </c>
      <c r="AV15" s="7">
        <v>1.2783333333333333</v>
      </c>
      <c r="AW15" s="7">
        <v>2.2633333333333332</v>
      </c>
    </row>
    <row r="16" spans="1:49" x14ac:dyDescent="0.3">
      <c r="A16" s="6">
        <v>43480</v>
      </c>
      <c r="B16" s="7">
        <v>2.0749999999999997</v>
      </c>
      <c r="C16" s="7">
        <v>1.9366666666666665</v>
      </c>
      <c r="D16" s="7">
        <v>2.2349999999999999</v>
      </c>
      <c r="E16" s="7">
        <v>4.8416666666666677</v>
      </c>
      <c r="F16" s="7">
        <v>10.611666666666666</v>
      </c>
      <c r="G16" s="7">
        <v>14.14</v>
      </c>
      <c r="H16" s="7">
        <v>11.389999999999999</v>
      </c>
      <c r="I16" s="7">
        <v>14.9</v>
      </c>
      <c r="J16" s="7">
        <v>17.755000000000003</v>
      </c>
      <c r="K16" s="7">
        <v>15.01</v>
      </c>
      <c r="L16" s="7">
        <v>11.168333333333331</v>
      </c>
      <c r="M16" s="7">
        <v>13.85</v>
      </c>
      <c r="N16" s="7">
        <v>11.318333333333333</v>
      </c>
      <c r="O16" s="7">
        <v>7.8683333333333332</v>
      </c>
      <c r="P16" s="7">
        <v>9.4983333333333331</v>
      </c>
      <c r="Q16" s="7">
        <v>9.7966666666666686</v>
      </c>
      <c r="R16" s="7">
        <v>10.291666666666666</v>
      </c>
      <c r="S16" s="7">
        <v>9.1199999999999992</v>
      </c>
      <c r="T16" s="7">
        <v>8.754999999999999</v>
      </c>
      <c r="U16" s="7">
        <v>9.9533333333333331</v>
      </c>
      <c r="V16" s="7">
        <v>10.021666666666667</v>
      </c>
      <c r="W16" s="7">
        <v>9.3466666666666658</v>
      </c>
      <c r="X16" s="7">
        <v>9.1916666666666682</v>
      </c>
      <c r="Y16" s="7">
        <v>9.1780000000000008</v>
      </c>
      <c r="Z16" s="7">
        <v>7.3849999999999998</v>
      </c>
      <c r="AA16" s="7">
        <v>8.6283333333333339</v>
      </c>
      <c r="AB16" s="7">
        <v>8.3350000000000009</v>
      </c>
      <c r="AC16" s="7">
        <v>7.8649999999999993</v>
      </c>
      <c r="AD16" s="7">
        <v>9.8600000000000012</v>
      </c>
      <c r="AE16" s="7">
        <v>10.130000000000001</v>
      </c>
      <c r="AF16" s="7">
        <v>11.536666666666667</v>
      </c>
      <c r="AG16" s="7">
        <v>10.65</v>
      </c>
      <c r="AH16" s="7">
        <v>11.006666666666668</v>
      </c>
      <c r="AI16" s="7">
        <v>9.9066666666666663</v>
      </c>
      <c r="AJ16" s="7">
        <v>10.618333333333334</v>
      </c>
      <c r="AK16" s="7">
        <v>10.221666666666668</v>
      </c>
      <c r="AL16" s="7">
        <v>11.698333333333332</v>
      </c>
      <c r="AM16" s="7">
        <v>13.583333333333334</v>
      </c>
      <c r="AN16" s="7">
        <v>15.88</v>
      </c>
      <c r="AO16" s="7">
        <v>15.876666666666667</v>
      </c>
      <c r="AP16" s="7">
        <v>12.945</v>
      </c>
      <c r="AQ16" s="7">
        <v>10.781666666666666</v>
      </c>
      <c r="AR16" s="7">
        <v>10.423333333333332</v>
      </c>
      <c r="AS16" s="7">
        <v>7.7600000000000007</v>
      </c>
      <c r="AT16" s="7">
        <v>4.6450000000000005</v>
      </c>
      <c r="AU16" s="7">
        <v>6.0116666666666658</v>
      </c>
      <c r="AV16" s="7">
        <v>4.4733333333333336</v>
      </c>
      <c r="AW16" s="7">
        <v>6.3133333333333326</v>
      </c>
    </row>
    <row r="17" spans="1:49" x14ac:dyDescent="0.3">
      <c r="A17" s="6">
        <v>43481</v>
      </c>
      <c r="B17" s="7">
        <v>7.8416666666666659</v>
      </c>
      <c r="C17" s="7">
        <v>12.036666666666667</v>
      </c>
      <c r="D17" s="7">
        <v>22.180000000000003</v>
      </c>
      <c r="E17" s="7">
        <v>21.593333333333334</v>
      </c>
      <c r="F17" s="7">
        <v>17.113333333333333</v>
      </c>
      <c r="G17" s="7">
        <v>17.13</v>
      </c>
      <c r="H17" s="7">
        <v>14.944999999999999</v>
      </c>
      <c r="I17" s="7">
        <v>15.111666666666665</v>
      </c>
      <c r="J17" s="7">
        <v>18.038333333333334</v>
      </c>
      <c r="K17" s="7">
        <v>14.671666666666667</v>
      </c>
      <c r="L17" s="7">
        <v>13.713333333333333</v>
      </c>
      <c r="M17" s="7">
        <v>12.723333333333331</v>
      </c>
      <c r="N17" s="7">
        <v>12.305</v>
      </c>
      <c r="O17" s="7">
        <v>18.806666666666665</v>
      </c>
      <c r="P17" s="7">
        <v>21.234999999999999</v>
      </c>
      <c r="Q17" s="7">
        <v>20.553333333333331</v>
      </c>
      <c r="R17" s="7">
        <v>17.496666666666666</v>
      </c>
      <c r="S17" s="7">
        <v>15.741666666666667</v>
      </c>
      <c r="T17" s="7">
        <v>12.785000000000002</v>
      </c>
      <c r="U17" s="7">
        <v>13.041666666666666</v>
      </c>
      <c r="V17" s="7">
        <v>11.683333333333332</v>
      </c>
      <c r="W17" s="7">
        <v>10.316666666666668</v>
      </c>
      <c r="X17" s="7">
        <v>10.139999999999999</v>
      </c>
      <c r="Y17" s="7">
        <v>10.814999999999998</v>
      </c>
      <c r="Z17" s="7">
        <v>8.5666666666666682</v>
      </c>
      <c r="AA17" s="7">
        <v>6.87</v>
      </c>
      <c r="AB17" s="7">
        <v>6.1116666666666672</v>
      </c>
      <c r="AC17" s="7">
        <v>3.4649999999999999</v>
      </c>
      <c r="AD17" s="7">
        <v>2.2816666666666667</v>
      </c>
      <c r="AE17" s="7">
        <v>1.1733333333333333</v>
      </c>
      <c r="AF17" s="7">
        <v>0.6</v>
      </c>
      <c r="AG17" s="7">
        <v>0.63666666666666671</v>
      </c>
      <c r="AH17" s="7">
        <v>0.55333333333333334</v>
      </c>
      <c r="AI17" s="7">
        <v>0.64666666666666661</v>
      </c>
      <c r="AJ17" s="7">
        <v>0.93666666666666654</v>
      </c>
      <c r="AK17" s="7">
        <v>2.6333333333333333</v>
      </c>
      <c r="AL17" s="7">
        <v>1.8666666666666665</v>
      </c>
      <c r="AM17" s="7">
        <v>1.8049999999999999</v>
      </c>
      <c r="AN17" s="7">
        <v>3.7633333333333336</v>
      </c>
      <c r="AO17" s="7">
        <v>8.1866666666666656</v>
      </c>
      <c r="AP17" s="7">
        <v>10.221666666666666</v>
      </c>
      <c r="AQ17" s="7">
        <v>13.14</v>
      </c>
      <c r="AR17" s="7">
        <v>12.848333333333331</v>
      </c>
      <c r="AS17" s="7">
        <v>11.446666666666667</v>
      </c>
      <c r="AT17" s="7">
        <v>8.42</v>
      </c>
      <c r="AU17" s="7">
        <v>6.9316666666666658</v>
      </c>
      <c r="AV17" s="7">
        <v>4.9633333333333338</v>
      </c>
      <c r="AW17" s="7">
        <v>3.043333333333333</v>
      </c>
    </row>
    <row r="18" spans="1:49" x14ac:dyDescent="0.3">
      <c r="A18" s="6">
        <v>43482</v>
      </c>
      <c r="B18" s="7">
        <v>3.0083333333333333</v>
      </c>
      <c r="C18" s="7">
        <v>3.3933333333333331</v>
      </c>
      <c r="D18" s="7">
        <v>6.2566666666666668</v>
      </c>
      <c r="E18" s="7">
        <v>4.3666666666666671</v>
      </c>
      <c r="F18" s="7">
        <v>3.3933333333333331</v>
      </c>
      <c r="G18" s="7">
        <v>10.63</v>
      </c>
      <c r="H18" s="7">
        <v>11.818333333333333</v>
      </c>
      <c r="I18" s="7">
        <v>15.484999999999999</v>
      </c>
      <c r="J18" s="7">
        <v>16.489999999999998</v>
      </c>
      <c r="K18" s="7">
        <v>17.206666666666667</v>
      </c>
      <c r="L18" s="7">
        <v>20.468333333333334</v>
      </c>
      <c r="M18" s="7">
        <v>21.506666666666664</v>
      </c>
      <c r="N18" s="7">
        <v>19.645</v>
      </c>
      <c r="O18" s="7">
        <v>18.336666666666662</v>
      </c>
      <c r="P18" s="7">
        <v>18.661666666666669</v>
      </c>
      <c r="Q18" s="7">
        <v>16.966666666666665</v>
      </c>
      <c r="R18" s="7">
        <v>17.611666666666668</v>
      </c>
      <c r="S18" s="7">
        <v>16.413333333333334</v>
      </c>
      <c r="T18" s="7">
        <v>14.895000000000001</v>
      </c>
      <c r="U18" s="7">
        <v>13.343333333333332</v>
      </c>
      <c r="V18" s="7">
        <v>11.594000000000001</v>
      </c>
      <c r="W18" s="7">
        <v>10.791666666666666</v>
      </c>
      <c r="X18" s="7">
        <v>8.76</v>
      </c>
      <c r="Y18" s="7">
        <v>9.26</v>
      </c>
      <c r="Z18" s="7">
        <v>8.9216666666666669</v>
      </c>
      <c r="AA18" s="7">
        <v>7.8866666666666667</v>
      </c>
      <c r="AB18" s="7">
        <v>5.9499999999999993</v>
      </c>
      <c r="AC18" s="7">
        <v>6.1233333333333322</v>
      </c>
      <c r="AD18" s="7">
        <v>5.1050000000000004</v>
      </c>
      <c r="AE18" s="7">
        <v>4.915</v>
      </c>
      <c r="AF18" s="7">
        <v>4.4366666666666665</v>
      </c>
      <c r="AG18" s="7">
        <v>2.9533333333333331</v>
      </c>
      <c r="AH18" s="7">
        <v>2.7633333333333336</v>
      </c>
      <c r="AI18" s="7">
        <v>2.7749999999999999</v>
      </c>
      <c r="AJ18" s="7">
        <v>3.3333333333333335</v>
      </c>
      <c r="AK18" s="7">
        <v>3.5466666666666669</v>
      </c>
      <c r="AL18" s="7">
        <v>3.8066666666666666</v>
      </c>
      <c r="AM18" s="7">
        <v>3.5116666666666667</v>
      </c>
      <c r="AN18" s="7">
        <v>4.0750000000000002</v>
      </c>
      <c r="AO18" s="7">
        <v>4.33</v>
      </c>
      <c r="AP18" s="7">
        <v>5.4866666666666672</v>
      </c>
      <c r="AQ18" s="7">
        <v>5.27</v>
      </c>
      <c r="AR18" s="7">
        <v>6.3033333333333319</v>
      </c>
      <c r="AS18" s="7">
        <v>5.5283333333333333</v>
      </c>
      <c r="AT18" s="7">
        <v>6.0166666666666666</v>
      </c>
      <c r="AU18" s="7">
        <v>5.2416666666666671</v>
      </c>
      <c r="AV18" s="7">
        <v>3.6066666666666669</v>
      </c>
      <c r="AW18" s="7">
        <v>3.8650000000000002</v>
      </c>
    </row>
    <row r="19" spans="1:49" x14ac:dyDescent="0.3">
      <c r="A19" s="6">
        <v>43483</v>
      </c>
      <c r="B19" s="7">
        <v>2.3166666666666669</v>
      </c>
      <c r="C19" s="7">
        <v>1.1500000000000001</v>
      </c>
      <c r="D19" s="7">
        <v>13.393333333333331</v>
      </c>
      <c r="E19" s="7">
        <v>16.833333333333332</v>
      </c>
      <c r="F19" s="7">
        <v>14.81</v>
      </c>
      <c r="G19" s="7">
        <v>14.003333333333332</v>
      </c>
      <c r="H19" s="7">
        <v>15.968333333333334</v>
      </c>
      <c r="I19" s="7">
        <v>17.838333333333335</v>
      </c>
      <c r="J19" s="7">
        <v>19.393333333333334</v>
      </c>
      <c r="K19" s="7">
        <v>20.069999999999997</v>
      </c>
      <c r="L19" s="7">
        <v>20.864999999999998</v>
      </c>
      <c r="M19" s="7">
        <v>17.906666666666666</v>
      </c>
      <c r="N19" s="7">
        <v>18.413333333333334</v>
      </c>
      <c r="O19" s="7">
        <v>20.176666666666666</v>
      </c>
      <c r="P19" s="7">
        <v>20.245000000000001</v>
      </c>
      <c r="Q19" s="7">
        <v>18.476666666666667</v>
      </c>
      <c r="R19" s="7">
        <v>18.918333333333333</v>
      </c>
      <c r="S19" s="7">
        <v>13.968333333333334</v>
      </c>
      <c r="T19" s="7">
        <v>11.106666666666669</v>
      </c>
      <c r="U19" s="7">
        <v>8.6116666666666664</v>
      </c>
      <c r="V19" s="7">
        <v>6.8583333333333343</v>
      </c>
      <c r="W19" s="7">
        <v>5.8249999999999993</v>
      </c>
      <c r="X19" s="7">
        <v>4.3425000000000002</v>
      </c>
      <c r="Y19" s="7">
        <v>3.8933333333333331</v>
      </c>
      <c r="Z19" s="7">
        <v>4.6116666666666664</v>
      </c>
      <c r="AA19" s="7">
        <v>2.8350000000000004</v>
      </c>
      <c r="AB19" s="7">
        <v>2.61</v>
      </c>
      <c r="AC19" s="7">
        <v>1.6966666666666665</v>
      </c>
      <c r="AD19" s="7">
        <v>0.95333333333333325</v>
      </c>
      <c r="AE19" s="7">
        <v>0.60333333333333328</v>
      </c>
      <c r="AF19" s="7">
        <v>0.45833333333333326</v>
      </c>
      <c r="AG19" s="7">
        <v>0.46833333333333332</v>
      </c>
      <c r="AH19" s="7">
        <v>0.6</v>
      </c>
      <c r="AI19" s="7">
        <v>0.55666666666666664</v>
      </c>
      <c r="AJ19" s="7">
        <v>0.35666666666666669</v>
      </c>
      <c r="AK19" s="7">
        <v>0.54999999999999993</v>
      </c>
      <c r="AL19" s="7">
        <v>0.30166666666666669</v>
      </c>
      <c r="AM19" s="7">
        <v>0.27499999999999997</v>
      </c>
      <c r="AN19" s="7">
        <v>0.42666666666666658</v>
      </c>
      <c r="AO19" s="7">
        <v>1.5183333333333333</v>
      </c>
      <c r="AP19" s="7">
        <v>6.0316666666666663</v>
      </c>
      <c r="AQ19" s="7">
        <v>8.5299999999999994</v>
      </c>
      <c r="AR19" s="7">
        <v>13.193333333333333</v>
      </c>
      <c r="AS19" s="7">
        <v>8.9383333333333326</v>
      </c>
      <c r="AT19" s="7">
        <v>6.6866666666666674</v>
      </c>
      <c r="AU19" s="7">
        <v>4.2649999999999997</v>
      </c>
      <c r="AV19" s="7">
        <v>6.6316666666666668</v>
      </c>
      <c r="AW19" s="7">
        <v>10.115</v>
      </c>
    </row>
    <row r="20" spans="1:49" x14ac:dyDescent="0.3">
      <c r="A20" s="6">
        <v>43484</v>
      </c>
      <c r="B20" s="7">
        <v>10.85</v>
      </c>
      <c r="C20" s="7">
        <v>8.7616666666666667</v>
      </c>
      <c r="D20" s="7">
        <v>11.543333333333335</v>
      </c>
      <c r="E20" s="7">
        <v>18.3</v>
      </c>
      <c r="F20" s="7">
        <v>20.968333333333334</v>
      </c>
      <c r="G20" s="7">
        <v>22.364999999999998</v>
      </c>
      <c r="H20" s="7">
        <v>25.12166666666667</v>
      </c>
      <c r="I20" s="7">
        <v>24.85166666666667</v>
      </c>
      <c r="J20" s="7">
        <v>22.746666666666666</v>
      </c>
      <c r="K20" s="7">
        <v>17.936666666666664</v>
      </c>
      <c r="L20" s="7">
        <v>12.626666666666667</v>
      </c>
      <c r="M20" s="7">
        <v>11.038333333333334</v>
      </c>
      <c r="N20" s="7">
        <v>13.178333333333336</v>
      </c>
      <c r="O20" s="7">
        <v>14.678333333333333</v>
      </c>
      <c r="P20" s="7">
        <v>14.613333333333335</v>
      </c>
      <c r="Q20" s="7">
        <v>17.846666666666668</v>
      </c>
      <c r="R20" s="7">
        <v>17.983333333333334</v>
      </c>
      <c r="S20" s="7">
        <v>17.973333333333333</v>
      </c>
      <c r="T20" s="7">
        <v>15.123333333333335</v>
      </c>
      <c r="U20" s="7">
        <v>13.756666666666668</v>
      </c>
      <c r="V20" s="7">
        <v>10.436666666666666</v>
      </c>
      <c r="W20" s="7">
        <v>8.7716666666666665</v>
      </c>
      <c r="X20" s="7">
        <v>6.63</v>
      </c>
      <c r="Y20" s="7">
        <v>7.0033333333333339</v>
      </c>
      <c r="Z20" s="7">
        <v>6.1833333333333327</v>
      </c>
      <c r="AA20" s="7">
        <v>3.875</v>
      </c>
      <c r="AB20" s="7">
        <v>3.6516666666666668</v>
      </c>
      <c r="AC20" s="7">
        <v>3.26</v>
      </c>
      <c r="AD20" s="7">
        <v>1.5816666666666663</v>
      </c>
      <c r="AE20" s="7">
        <v>0.58166666666666667</v>
      </c>
      <c r="AF20" s="7">
        <v>0.42</v>
      </c>
      <c r="AG20" s="7">
        <v>0.12833333333333333</v>
      </c>
      <c r="AH20" s="7">
        <v>7.8333333333333324E-2</v>
      </c>
      <c r="AI20" s="7">
        <v>0.10499999999999998</v>
      </c>
      <c r="AJ20" s="7">
        <v>0.52666666666666662</v>
      </c>
      <c r="AK20" s="7">
        <v>0.21166666666666667</v>
      </c>
      <c r="AL20" s="7">
        <v>0.78500000000000003</v>
      </c>
      <c r="AM20" s="7">
        <v>0.81166666666666665</v>
      </c>
      <c r="AN20" s="7">
        <v>0.76666666666666661</v>
      </c>
      <c r="AO20" s="7">
        <v>0.9</v>
      </c>
      <c r="AP20" s="7">
        <v>1.2766666666666666</v>
      </c>
      <c r="AQ20" s="7">
        <v>1.7549999999999999</v>
      </c>
      <c r="AR20" s="7">
        <v>3.6283333333333334</v>
      </c>
      <c r="AS20" s="7">
        <v>4.5716666666666663</v>
      </c>
      <c r="AT20" s="7">
        <v>3.44</v>
      </c>
      <c r="AU20" s="7">
        <v>4.5199999999999996</v>
      </c>
      <c r="AV20" s="7">
        <v>5.5799999999999992</v>
      </c>
      <c r="AW20" s="7">
        <v>3.5466666666666669</v>
      </c>
    </row>
    <row r="21" spans="1:49" x14ac:dyDescent="0.3">
      <c r="A21" s="6">
        <v>43485</v>
      </c>
      <c r="B21" s="7">
        <v>2.3533333333333331</v>
      </c>
      <c r="C21" s="7">
        <v>3.53</v>
      </c>
      <c r="D21" s="7">
        <v>5.4466666666666663</v>
      </c>
      <c r="E21" s="7">
        <v>17.556666666666668</v>
      </c>
      <c r="F21" s="7">
        <v>19.125</v>
      </c>
      <c r="G21" s="7">
        <v>16.786666666666665</v>
      </c>
      <c r="H21" s="7">
        <v>14.106666666666669</v>
      </c>
      <c r="I21" s="7">
        <v>16.919999999999998</v>
      </c>
      <c r="J21" s="7">
        <v>16.485000000000003</v>
      </c>
      <c r="K21" s="7">
        <v>16.473333333333333</v>
      </c>
      <c r="L21" s="7">
        <v>13.844999999999999</v>
      </c>
      <c r="M21" s="7">
        <v>12.261666666666665</v>
      </c>
      <c r="N21" s="7">
        <v>15.358333333333334</v>
      </c>
      <c r="O21" s="7">
        <v>15.725</v>
      </c>
      <c r="P21" s="7">
        <v>13.20833333333333</v>
      </c>
      <c r="Q21" s="7">
        <v>12.706666666666665</v>
      </c>
      <c r="R21" s="7">
        <v>11.969999999999999</v>
      </c>
      <c r="S21" s="7">
        <v>11.031666666666666</v>
      </c>
      <c r="T21" s="7">
        <v>11.603333333333333</v>
      </c>
      <c r="U21" s="7">
        <v>12.321666666666665</v>
      </c>
      <c r="V21" s="7">
        <v>11.31</v>
      </c>
      <c r="W21" s="7">
        <v>11.596666666666666</v>
      </c>
      <c r="X21" s="7">
        <v>9.8916666666666657</v>
      </c>
      <c r="Y21" s="7">
        <v>10.685000000000002</v>
      </c>
      <c r="Z21" s="7">
        <v>9.8966666666666665</v>
      </c>
      <c r="AA21" s="7">
        <v>10.118333333333334</v>
      </c>
      <c r="AB21" s="7">
        <v>7.4283333333333337</v>
      </c>
      <c r="AC21" s="7">
        <v>5.7616666666666667</v>
      </c>
      <c r="AD21" s="7">
        <v>4.6266666666666669</v>
      </c>
      <c r="AE21" s="7">
        <v>5.6383333333333328</v>
      </c>
      <c r="AF21" s="7">
        <v>5.2216666666666667</v>
      </c>
      <c r="AG21" s="7">
        <v>4.5350000000000001</v>
      </c>
      <c r="AH21" s="7">
        <v>4.5666666666666664</v>
      </c>
      <c r="AI21" s="7">
        <v>4.4433333333333325</v>
      </c>
      <c r="AJ21" s="7">
        <v>4.66</v>
      </c>
      <c r="AK21" s="7">
        <v>6.7633333333333345</v>
      </c>
      <c r="AL21" s="7">
        <v>10.518333333333333</v>
      </c>
      <c r="AM21" s="7">
        <v>5.0733333333333333</v>
      </c>
      <c r="AN21" s="7">
        <v>1.9583333333333333</v>
      </c>
      <c r="AO21" s="7">
        <v>0.70333333333333325</v>
      </c>
      <c r="AP21" s="7">
        <v>0.48333333333333334</v>
      </c>
      <c r="AQ21" s="7">
        <v>0.37500000000000006</v>
      </c>
      <c r="AR21" s="7">
        <v>0</v>
      </c>
      <c r="AS21" s="7">
        <v>0.11666666666666665</v>
      </c>
      <c r="AT21" s="7">
        <v>0.64333333333333342</v>
      </c>
      <c r="AU21" s="7">
        <v>0.43333333333333329</v>
      </c>
      <c r="AV21" s="7">
        <v>0</v>
      </c>
      <c r="AW21" s="7">
        <v>4.8333333333333339E-2</v>
      </c>
    </row>
    <row r="22" spans="1:49" x14ac:dyDescent="0.3">
      <c r="A22" s="6">
        <v>43486</v>
      </c>
      <c r="B22" s="7">
        <v>0.6</v>
      </c>
      <c r="C22" s="7">
        <v>5.9383333333333335</v>
      </c>
      <c r="D22" s="7">
        <v>20.923333333333336</v>
      </c>
      <c r="E22" s="7">
        <v>21.584999999999997</v>
      </c>
      <c r="F22" s="7">
        <v>22.95</v>
      </c>
      <c r="G22" s="7">
        <v>18.056666666666668</v>
      </c>
      <c r="H22" s="7">
        <v>15.073333333333332</v>
      </c>
      <c r="I22" s="7">
        <v>12.736666666666666</v>
      </c>
      <c r="J22" s="7">
        <v>12.795</v>
      </c>
      <c r="K22" s="7">
        <v>15.533333333333333</v>
      </c>
      <c r="L22" s="7">
        <v>17.523333333333337</v>
      </c>
      <c r="M22" s="7">
        <v>19.843333333333334</v>
      </c>
      <c r="N22" s="7">
        <v>16.766666666666669</v>
      </c>
      <c r="O22" s="7">
        <v>16.676666666666666</v>
      </c>
      <c r="P22" s="7">
        <v>15.123333333333335</v>
      </c>
      <c r="Q22" s="7">
        <v>14.548333333333332</v>
      </c>
      <c r="R22" s="7">
        <v>15.026666666666666</v>
      </c>
      <c r="S22" s="7">
        <v>16.531666666666666</v>
      </c>
      <c r="T22" s="7">
        <v>15.238333333333335</v>
      </c>
      <c r="U22" s="7">
        <v>13.903333333333334</v>
      </c>
      <c r="V22" s="7">
        <v>12.243333333333334</v>
      </c>
      <c r="W22" s="7">
        <v>11.458333333333334</v>
      </c>
      <c r="X22" s="7">
        <v>12.931666666666667</v>
      </c>
      <c r="Y22" s="7">
        <v>13.178333333333335</v>
      </c>
      <c r="Z22" s="7">
        <v>12.101666666666667</v>
      </c>
      <c r="AA22" s="7">
        <v>10.996666666666664</v>
      </c>
      <c r="AB22" s="7">
        <v>11.729999999999999</v>
      </c>
      <c r="AC22" s="7">
        <v>12.483333333333333</v>
      </c>
      <c r="AD22" s="7">
        <v>12.298333333333332</v>
      </c>
      <c r="AE22" s="7">
        <v>11.873333333333335</v>
      </c>
      <c r="AF22" s="7">
        <v>10.954999999999998</v>
      </c>
      <c r="AG22" s="7">
        <v>12.603333333333333</v>
      </c>
      <c r="AH22" s="7">
        <v>12.233333333333334</v>
      </c>
      <c r="AI22" s="7">
        <v>13.061666666666667</v>
      </c>
      <c r="AJ22" s="7">
        <v>12.406666666666666</v>
      </c>
      <c r="AK22" s="7">
        <v>11.944999999999999</v>
      </c>
      <c r="AL22" s="7">
        <v>11.003333333333336</v>
      </c>
      <c r="AM22" s="7">
        <v>10.593333333333332</v>
      </c>
      <c r="AN22" s="7">
        <v>10.683333333333332</v>
      </c>
      <c r="AO22" s="7">
        <v>9.6366666666666667</v>
      </c>
      <c r="AP22" s="7">
        <v>10.796666666666667</v>
      </c>
      <c r="AQ22" s="7">
        <v>10.675000000000002</v>
      </c>
      <c r="AR22" s="7">
        <v>8.8566666666666674</v>
      </c>
      <c r="AS22" s="7">
        <v>9.3133333333333344</v>
      </c>
      <c r="AT22" s="7">
        <v>10.668333333333335</v>
      </c>
      <c r="AU22" s="7">
        <v>9.01</v>
      </c>
      <c r="AV22" s="7">
        <v>6.4633333333333338</v>
      </c>
      <c r="AW22" s="7">
        <v>4.044999999999999</v>
      </c>
    </row>
    <row r="23" spans="1:49" x14ac:dyDescent="0.3">
      <c r="A23" s="6">
        <v>43487</v>
      </c>
      <c r="B23" s="7">
        <v>4.666666666666667</v>
      </c>
      <c r="C23" s="7">
        <v>17.803333333333331</v>
      </c>
      <c r="D23" s="7">
        <v>20.634999999999998</v>
      </c>
      <c r="E23" s="7">
        <v>16.403333333333332</v>
      </c>
      <c r="F23" s="7">
        <v>17.828333333333333</v>
      </c>
      <c r="G23" s="7">
        <v>22.53</v>
      </c>
      <c r="H23" s="7">
        <v>23.478333333333335</v>
      </c>
      <c r="I23" s="7">
        <v>17.668333333333333</v>
      </c>
      <c r="J23" s="7">
        <v>17.196666666666665</v>
      </c>
      <c r="K23" s="7">
        <v>19.096666666666668</v>
      </c>
      <c r="L23" s="7">
        <v>22.821666666666662</v>
      </c>
      <c r="M23" s="7">
        <v>21.765000000000001</v>
      </c>
      <c r="N23" s="7">
        <v>20.99</v>
      </c>
      <c r="O23" s="7">
        <v>18.731666666666666</v>
      </c>
      <c r="P23" s="7">
        <v>14.295</v>
      </c>
      <c r="Q23" s="7">
        <v>15.368333333333332</v>
      </c>
      <c r="R23" s="7">
        <v>18.821666666666669</v>
      </c>
      <c r="S23" s="7">
        <v>16.149999999999999</v>
      </c>
      <c r="T23" s="7">
        <v>16.428333333333331</v>
      </c>
      <c r="U23" s="7">
        <v>15.171666666666665</v>
      </c>
      <c r="V23" s="7">
        <v>13.916666666666666</v>
      </c>
      <c r="W23" s="7">
        <v>13.685</v>
      </c>
      <c r="X23" s="7">
        <v>13.596666666666666</v>
      </c>
      <c r="Y23" s="7">
        <v>12.625</v>
      </c>
      <c r="Z23" s="7">
        <v>13.593333333333334</v>
      </c>
      <c r="AA23" s="7">
        <v>11.548333333333332</v>
      </c>
      <c r="AB23" s="7">
        <v>10.516666666666667</v>
      </c>
      <c r="AC23" s="7">
        <v>10.24</v>
      </c>
      <c r="AD23" s="7">
        <v>10.51</v>
      </c>
      <c r="AE23" s="7">
        <v>10.446666666666667</v>
      </c>
      <c r="AF23" s="7">
        <v>9.9699999999999989</v>
      </c>
      <c r="AG23" s="7">
        <v>10.178333333333333</v>
      </c>
      <c r="AH23" s="7">
        <v>9.456666666666667</v>
      </c>
      <c r="AI23" s="7">
        <v>9.5150000000000006</v>
      </c>
      <c r="AJ23" s="7">
        <v>10.688333333333333</v>
      </c>
      <c r="AK23" s="7">
        <v>11.475</v>
      </c>
      <c r="AL23" s="7">
        <v>12.806666666666665</v>
      </c>
      <c r="AM23" s="7">
        <v>12.843333333333334</v>
      </c>
      <c r="AN23" s="7">
        <v>14.345000000000001</v>
      </c>
      <c r="AO23" s="7">
        <v>16.043333333333333</v>
      </c>
      <c r="AP23" s="7">
        <v>16.523333333333333</v>
      </c>
      <c r="AQ23" s="7">
        <v>17.541666666666668</v>
      </c>
      <c r="AR23" s="7">
        <v>15.363333333333332</v>
      </c>
      <c r="AS23" s="7">
        <v>14.548333333333332</v>
      </c>
      <c r="AT23" s="7">
        <v>12.688333333333333</v>
      </c>
      <c r="AU23" s="7">
        <v>9.038333333333334</v>
      </c>
      <c r="AV23" s="7">
        <v>7.0566666666666675</v>
      </c>
      <c r="AW23" s="7">
        <v>4.1583333333333332</v>
      </c>
    </row>
    <row r="24" spans="1:49" x14ac:dyDescent="0.3">
      <c r="A24" s="6">
        <v>43488</v>
      </c>
      <c r="B24" s="7">
        <v>3.0366666666666666</v>
      </c>
      <c r="C24" s="7">
        <v>16.498333333333331</v>
      </c>
      <c r="D24" s="7">
        <v>18.085000000000001</v>
      </c>
      <c r="E24" s="7">
        <v>16.23</v>
      </c>
      <c r="F24" s="7">
        <v>12.988333333333332</v>
      </c>
      <c r="G24" s="7">
        <v>9.1633333333333322</v>
      </c>
      <c r="H24" s="7">
        <v>15.836666666666666</v>
      </c>
      <c r="I24" s="7">
        <v>12.041666666666666</v>
      </c>
      <c r="J24" s="7">
        <v>15.219999999999999</v>
      </c>
      <c r="K24" s="7">
        <v>11.230000000000002</v>
      </c>
      <c r="L24" s="7">
        <v>9.42</v>
      </c>
      <c r="M24" s="7">
        <v>8.9683333333333337</v>
      </c>
      <c r="N24" s="7">
        <v>11.04</v>
      </c>
      <c r="O24" s="7">
        <v>10.978333333333332</v>
      </c>
      <c r="P24" s="7">
        <v>13.201666666666668</v>
      </c>
      <c r="Q24" s="7">
        <v>13.090000000000002</v>
      </c>
      <c r="R24" s="7">
        <v>11.795</v>
      </c>
      <c r="S24" s="7">
        <v>12.155000000000001</v>
      </c>
      <c r="T24" s="7">
        <v>11.611666666666666</v>
      </c>
      <c r="U24" s="7">
        <v>13.498333333333335</v>
      </c>
      <c r="V24" s="7">
        <v>13.093333333333334</v>
      </c>
      <c r="W24" s="7">
        <v>14.9</v>
      </c>
      <c r="X24" s="7">
        <v>14.108333333333334</v>
      </c>
      <c r="Y24" s="7">
        <v>15.615</v>
      </c>
      <c r="Z24" s="7">
        <v>15.820000000000002</v>
      </c>
      <c r="AA24" s="7">
        <v>12.606666666666667</v>
      </c>
      <c r="AB24" s="7">
        <v>10.16</v>
      </c>
      <c r="AC24" s="7">
        <v>9.4383333333333344</v>
      </c>
      <c r="AD24" s="7">
        <v>7.1149999999999993</v>
      </c>
      <c r="AE24" s="7">
        <v>7.2349999999999994</v>
      </c>
      <c r="AF24" s="7">
        <v>6.6400000000000006</v>
      </c>
      <c r="AG24" s="7">
        <v>9.09</v>
      </c>
      <c r="AH24" s="7">
        <v>8.67</v>
      </c>
      <c r="AI24" s="7">
        <v>6.7450000000000001</v>
      </c>
      <c r="AJ24" s="7">
        <v>8.2583333333333346</v>
      </c>
      <c r="AK24" s="7">
        <v>6.6049999999999995</v>
      </c>
      <c r="AL24" s="7">
        <v>6.085</v>
      </c>
      <c r="AM24" s="7">
        <v>3.9966666666666661</v>
      </c>
      <c r="AN24" s="7">
        <v>2.688333333333333</v>
      </c>
      <c r="AO24" s="7">
        <v>3.9000000000000004</v>
      </c>
      <c r="AP24" s="7">
        <v>4.5266666666666664</v>
      </c>
      <c r="AQ24" s="7">
        <v>5.4133333333333331</v>
      </c>
      <c r="AR24" s="7">
        <v>9.0516666666666676</v>
      </c>
      <c r="AS24" s="7">
        <v>10.598333333333333</v>
      </c>
      <c r="AT24" s="7">
        <v>6.2349999999999994</v>
      </c>
      <c r="AU24" s="7">
        <v>7.5750000000000002</v>
      </c>
      <c r="AV24" s="7">
        <v>6.32</v>
      </c>
      <c r="AW24" s="7">
        <v>8.2016666666666662</v>
      </c>
    </row>
    <row r="25" spans="1:49" x14ac:dyDescent="0.3">
      <c r="A25" s="6">
        <v>43489</v>
      </c>
      <c r="B25" s="7">
        <v>20.425000000000001</v>
      </c>
      <c r="C25" s="7">
        <v>16.646666666666668</v>
      </c>
      <c r="D25" s="7">
        <v>13.823333333333332</v>
      </c>
      <c r="E25" s="7">
        <v>14.013333333333334</v>
      </c>
      <c r="F25" s="7">
        <v>15.225</v>
      </c>
      <c r="G25" s="7">
        <v>14.626666666666667</v>
      </c>
      <c r="H25" s="7">
        <v>16.928333333333331</v>
      </c>
      <c r="I25" s="7">
        <v>11.676666666666668</v>
      </c>
      <c r="J25" s="7">
        <v>10.881666666666666</v>
      </c>
      <c r="K25" s="7">
        <v>8.7183333333333337</v>
      </c>
      <c r="L25" s="7">
        <v>3.9749999999999996</v>
      </c>
      <c r="M25" s="7">
        <v>4.3816666666666668</v>
      </c>
      <c r="N25" s="7">
        <v>5.5633333333333335</v>
      </c>
      <c r="O25" s="7">
        <v>5.1866666666666665</v>
      </c>
      <c r="P25" s="7">
        <v>6.8049999999999997</v>
      </c>
      <c r="Q25" s="7">
        <v>12.51</v>
      </c>
      <c r="R25" s="7">
        <v>12.226666666666667</v>
      </c>
      <c r="S25" s="7">
        <v>11.646666666666667</v>
      </c>
      <c r="T25" s="7">
        <v>10.753333333333332</v>
      </c>
      <c r="U25" s="7">
        <v>10.731666666666667</v>
      </c>
      <c r="V25" s="7">
        <v>9.1966666666666654</v>
      </c>
      <c r="W25" s="7">
        <v>9.1183333333333341</v>
      </c>
      <c r="X25" s="7">
        <v>8.77</v>
      </c>
      <c r="Y25" s="7">
        <v>7.0883333333333338</v>
      </c>
      <c r="Z25" s="7">
        <v>6.37</v>
      </c>
      <c r="AA25" s="7">
        <v>8.2566666666666659</v>
      </c>
      <c r="AB25" s="7">
        <v>7.1816666666666658</v>
      </c>
      <c r="AC25" s="7">
        <v>7.0133333333333319</v>
      </c>
      <c r="AD25" s="7">
        <v>7.2866666666666662</v>
      </c>
      <c r="AE25" s="7">
        <v>6.8639999999999999</v>
      </c>
      <c r="AF25" s="7">
        <v>5.84</v>
      </c>
      <c r="AG25" s="7">
        <v>5.8966666666666656</v>
      </c>
      <c r="AH25" s="7">
        <v>5.6040000000000001</v>
      </c>
      <c r="AI25" s="7">
        <v>5.9933333333333332</v>
      </c>
      <c r="AJ25" s="7">
        <v>7.8550000000000004</v>
      </c>
      <c r="AK25" s="7">
        <v>7.0566666666666658</v>
      </c>
      <c r="AL25" s="7">
        <v>7.1366666666666676</v>
      </c>
      <c r="AM25" s="7">
        <v>5.4366666666666665</v>
      </c>
      <c r="AN25" s="7">
        <v>5.3116666666666665</v>
      </c>
      <c r="AO25" s="7">
        <v>5.9399999999999986</v>
      </c>
      <c r="AP25" s="7">
        <v>5.5483333333333329</v>
      </c>
      <c r="AQ25" s="7">
        <v>4.5483333333333329</v>
      </c>
      <c r="AR25" s="7">
        <v>6</v>
      </c>
      <c r="AS25" s="7">
        <v>7.4799999999999995</v>
      </c>
      <c r="AT25" s="7">
        <v>9.6083333333333325</v>
      </c>
      <c r="AU25" s="7">
        <v>5.3483333333333327</v>
      </c>
      <c r="AV25" s="7">
        <v>4.7316666666666665</v>
      </c>
      <c r="AW25" s="7">
        <v>3.4216666666666669</v>
      </c>
    </row>
    <row r="26" spans="1:49" x14ac:dyDescent="0.3">
      <c r="A26" s="6">
        <v>43490</v>
      </c>
      <c r="B26" s="7">
        <v>4.1900000000000004</v>
      </c>
      <c r="C26" s="7">
        <v>16.234999999999999</v>
      </c>
      <c r="D26" s="7">
        <v>11.828333333333333</v>
      </c>
      <c r="E26" s="7">
        <v>11.861666666666666</v>
      </c>
      <c r="F26" s="7">
        <v>11.131666666666668</v>
      </c>
      <c r="G26" s="7">
        <v>13.828333333333333</v>
      </c>
      <c r="H26" s="7">
        <v>12.783333333333333</v>
      </c>
      <c r="I26" s="7">
        <v>13.548333333333332</v>
      </c>
      <c r="J26" s="7">
        <v>13.763333333333334</v>
      </c>
      <c r="K26" s="7">
        <v>12.87</v>
      </c>
      <c r="L26" s="7">
        <v>12.658333333333333</v>
      </c>
      <c r="M26" s="7">
        <v>12.436666666666667</v>
      </c>
      <c r="N26" s="7">
        <v>10.358333333333333</v>
      </c>
      <c r="O26" s="7">
        <v>9.0250000000000004</v>
      </c>
      <c r="P26" s="7">
        <v>7.5116666666666667</v>
      </c>
      <c r="Q26" s="7">
        <v>7.06</v>
      </c>
      <c r="R26" s="7">
        <v>6.3916666666666666</v>
      </c>
      <c r="S26" s="7">
        <v>8.24</v>
      </c>
      <c r="T26" s="7">
        <v>8.7816666666666681</v>
      </c>
      <c r="U26" s="7">
        <v>8.8483333333333327</v>
      </c>
      <c r="V26" s="7">
        <v>8.8520000000000003</v>
      </c>
      <c r="W26" s="7">
        <v>8.668333333333333</v>
      </c>
      <c r="X26" s="7">
        <v>8.4866666666666681</v>
      </c>
      <c r="Y26" s="7">
        <v>8.6383333333333319</v>
      </c>
      <c r="Z26" s="7">
        <v>8.9649999999999999</v>
      </c>
      <c r="AA26" s="7">
        <v>0</v>
      </c>
      <c r="AB26" s="7">
        <v>6.6383333333333328</v>
      </c>
      <c r="AC26" s="7">
        <v>6.1633333333333331</v>
      </c>
      <c r="AD26" s="7">
        <v>5.5949999999999998</v>
      </c>
      <c r="AE26" s="7">
        <v>6.165</v>
      </c>
      <c r="AF26" s="7">
        <v>6.7275</v>
      </c>
      <c r="AG26" s="7">
        <v>6.66</v>
      </c>
      <c r="AH26" s="7">
        <v>7.1050000000000004</v>
      </c>
      <c r="AI26" s="7">
        <v>6.1260000000000003</v>
      </c>
      <c r="AJ26" s="7">
        <v>7.3883333333333328</v>
      </c>
      <c r="AK26" s="7">
        <v>7.4383333333333326</v>
      </c>
      <c r="AL26" s="7">
        <v>7.7566666666666677</v>
      </c>
      <c r="AM26" s="7">
        <v>11.435</v>
      </c>
      <c r="AN26" s="7">
        <v>8.9866666666666664</v>
      </c>
      <c r="AO26" s="7">
        <v>8.038333333333334</v>
      </c>
      <c r="AP26" s="7">
        <v>5.5450000000000008</v>
      </c>
      <c r="AQ26" s="7">
        <v>3.9133333333333336</v>
      </c>
      <c r="AR26" s="7">
        <v>2.2783333333333333</v>
      </c>
      <c r="AS26" s="7">
        <v>1.7666666666666668</v>
      </c>
      <c r="AT26" s="7">
        <v>1.165</v>
      </c>
      <c r="AU26" s="7">
        <v>1.2033333333333334</v>
      </c>
      <c r="AV26" s="7">
        <v>0.64666666666666661</v>
      </c>
      <c r="AW26" s="7">
        <v>0.77833333333333321</v>
      </c>
    </row>
    <row r="27" spans="1:49" x14ac:dyDescent="0.3">
      <c r="A27" s="6">
        <v>43491</v>
      </c>
      <c r="B27" s="7">
        <v>0.60333333333333339</v>
      </c>
      <c r="C27" s="7">
        <v>1.5833333333333333</v>
      </c>
      <c r="D27" s="7">
        <v>7.7983333333333347</v>
      </c>
      <c r="E27" s="7">
        <v>5.2350000000000003</v>
      </c>
      <c r="F27" s="7">
        <v>4.5133333333333328</v>
      </c>
      <c r="G27" s="7">
        <v>2.2350000000000003</v>
      </c>
      <c r="H27" s="7">
        <v>2.4283333333333332</v>
      </c>
      <c r="I27" s="7">
        <v>7.56</v>
      </c>
      <c r="J27" s="7">
        <v>13.559999999999997</v>
      </c>
      <c r="K27" s="7">
        <v>10.358333333333334</v>
      </c>
      <c r="L27" s="7">
        <v>9.3849999999999998</v>
      </c>
      <c r="M27" s="7">
        <v>10.281666666666668</v>
      </c>
      <c r="N27" s="7">
        <v>8.5416666666666661</v>
      </c>
      <c r="O27" s="7">
        <v>8.0433333333333348</v>
      </c>
      <c r="P27" s="7">
        <v>8.331666666666667</v>
      </c>
      <c r="Q27" s="7">
        <v>10.793333333333331</v>
      </c>
      <c r="R27" s="7">
        <v>12.668333333333335</v>
      </c>
      <c r="S27" s="7">
        <v>10.635</v>
      </c>
      <c r="T27" s="7">
        <v>10.414999999999999</v>
      </c>
      <c r="U27" s="7">
        <v>10.159999999999998</v>
      </c>
      <c r="V27" s="7">
        <v>8.4416666666666664</v>
      </c>
      <c r="W27" s="7">
        <v>6.5300000000000011</v>
      </c>
      <c r="X27" s="7">
        <v>6.6950000000000003</v>
      </c>
      <c r="Y27" s="7">
        <v>7.7416666666666663</v>
      </c>
      <c r="Z27" s="7">
        <v>4.5783333333333323</v>
      </c>
      <c r="AA27" s="7">
        <v>4.4283333333333337</v>
      </c>
      <c r="AB27" s="7">
        <v>5.6099999999999994</v>
      </c>
      <c r="AC27" s="7">
        <v>5.5283333333333333</v>
      </c>
      <c r="AD27" s="7">
        <v>4.8833333333333329</v>
      </c>
      <c r="AE27" s="7">
        <v>4.5933333333333328</v>
      </c>
      <c r="AF27" s="7">
        <v>2.1850000000000001</v>
      </c>
      <c r="AG27" s="7">
        <v>1.9283333333333335</v>
      </c>
      <c r="AH27" s="7">
        <v>3.07</v>
      </c>
      <c r="AI27" s="7">
        <v>4.0283333333333333</v>
      </c>
      <c r="AJ27" s="7">
        <v>5.9033333333333333</v>
      </c>
      <c r="AK27" s="7">
        <v>6.4916666666666663</v>
      </c>
      <c r="AL27" s="7">
        <v>5.7249999999999988</v>
      </c>
      <c r="AM27" s="7">
        <v>6.3649999999999993</v>
      </c>
      <c r="AN27" s="7">
        <v>7.8866666666666667</v>
      </c>
      <c r="AO27" s="7">
        <v>8.3066666666666666</v>
      </c>
      <c r="AP27" s="7">
        <v>7.330000000000001</v>
      </c>
      <c r="AQ27" s="7">
        <v>8.9933333333333341</v>
      </c>
      <c r="AR27" s="7">
        <v>8.9016666666666691</v>
      </c>
      <c r="AS27" s="7">
        <v>10.191666666666668</v>
      </c>
      <c r="AT27" s="7">
        <v>9.5233333333333334</v>
      </c>
      <c r="AU27" s="7">
        <v>8.31</v>
      </c>
      <c r="AV27" s="7">
        <v>9.4516666666666662</v>
      </c>
      <c r="AW27" s="7">
        <v>8.0016666666666669</v>
      </c>
    </row>
    <row r="28" spans="1:49" x14ac:dyDescent="0.3">
      <c r="A28" s="6">
        <v>43492</v>
      </c>
      <c r="B28" s="7">
        <v>6.8966666666666656</v>
      </c>
      <c r="C28" s="7">
        <v>9.8149999999999995</v>
      </c>
      <c r="D28" s="7">
        <v>15.385</v>
      </c>
      <c r="E28" s="7">
        <v>14.426666666666668</v>
      </c>
      <c r="F28" s="7">
        <v>11.943333333333333</v>
      </c>
      <c r="G28" s="7">
        <v>8.2116666666666678</v>
      </c>
      <c r="H28" s="7">
        <v>5.9916666666666663</v>
      </c>
      <c r="I28" s="7">
        <v>10.546666666666667</v>
      </c>
      <c r="J28" s="7">
        <v>16.831666666666663</v>
      </c>
      <c r="K28" s="7">
        <v>14.178333333333335</v>
      </c>
      <c r="L28" s="7">
        <v>15.891666666666667</v>
      </c>
      <c r="M28" s="7">
        <v>15.568333333333333</v>
      </c>
      <c r="N28" s="7">
        <v>15.730000000000002</v>
      </c>
      <c r="O28" s="7">
        <v>13.603333333333333</v>
      </c>
      <c r="P28" s="7">
        <v>13.016666666666666</v>
      </c>
      <c r="Q28" s="7">
        <v>10.958333333333334</v>
      </c>
      <c r="R28" s="7">
        <v>10.955</v>
      </c>
      <c r="S28" s="7">
        <v>12.101666666666667</v>
      </c>
      <c r="T28" s="7">
        <v>13.798333333333332</v>
      </c>
      <c r="U28" s="7">
        <v>14.523333333333332</v>
      </c>
      <c r="V28" s="7">
        <v>13.3</v>
      </c>
      <c r="W28" s="7">
        <v>11.376666666666667</v>
      </c>
      <c r="X28" s="7">
        <v>12.484999999999999</v>
      </c>
      <c r="Y28" s="7">
        <v>10.236666666666666</v>
      </c>
      <c r="Z28" s="7">
        <v>11.505000000000001</v>
      </c>
      <c r="AA28" s="7">
        <v>9.875</v>
      </c>
      <c r="AB28" s="7">
        <v>8.7133333333333329</v>
      </c>
      <c r="AC28" s="7">
        <v>9.5850000000000009</v>
      </c>
      <c r="AD28" s="7">
        <v>10.039999999999999</v>
      </c>
      <c r="AE28" s="7">
        <v>11.275</v>
      </c>
      <c r="AF28" s="7">
        <v>10.729999999999999</v>
      </c>
      <c r="AG28" s="7">
        <v>9.25</v>
      </c>
      <c r="AH28" s="7">
        <v>8.5866666666666678</v>
      </c>
      <c r="AI28" s="7">
        <v>8.5566666666666666</v>
      </c>
      <c r="AJ28" s="7">
        <v>9.0116666666666667</v>
      </c>
      <c r="AK28" s="7">
        <v>8.2733333333333334</v>
      </c>
      <c r="AL28" s="7">
        <v>5.7766666666666664</v>
      </c>
      <c r="AM28" s="7">
        <v>3.938333333333333</v>
      </c>
      <c r="AN28" s="7">
        <v>4.3016666666666667</v>
      </c>
      <c r="AO28" s="7">
        <v>5.003333333333333</v>
      </c>
      <c r="AP28" s="7">
        <v>3.9616666666666673</v>
      </c>
      <c r="AQ28" s="7">
        <v>4.97</v>
      </c>
      <c r="AR28" s="7">
        <v>4.3933333333333335</v>
      </c>
      <c r="AS28" s="7">
        <v>4.6900000000000004</v>
      </c>
      <c r="AT28" s="7">
        <v>7.4033333333333333</v>
      </c>
      <c r="AU28" s="7">
        <v>8.4466666666666672</v>
      </c>
      <c r="AV28" s="7">
        <v>11.005000000000001</v>
      </c>
      <c r="AW28" s="7">
        <v>13.888333333333334</v>
      </c>
    </row>
    <row r="29" spans="1:49" x14ac:dyDescent="0.3">
      <c r="A29" s="6">
        <v>43493</v>
      </c>
      <c r="B29" s="7">
        <v>18.434999999999999</v>
      </c>
      <c r="C29" s="7">
        <v>16.508333333333333</v>
      </c>
      <c r="D29" s="7">
        <v>18.566666666666666</v>
      </c>
      <c r="E29" s="7">
        <v>18.760000000000002</v>
      </c>
      <c r="F29" s="7">
        <v>18.713333333333335</v>
      </c>
      <c r="G29" s="7">
        <v>19.386666666666667</v>
      </c>
      <c r="H29" s="7">
        <v>21.216666666666669</v>
      </c>
      <c r="I29" s="7">
        <v>20.498333333333335</v>
      </c>
      <c r="J29" s="7">
        <v>22.028333333333336</v>
      </c>
      <c r="K29" s="7">
        <v>16.848333333333333</v>
      </c>
      <c r="L29" s="7">
        <v>16.946666666666669</v>
      </c>
      <c r="M29" s="7">
        <v>15.833333333333334</v>
      </c>
      <c r="N29" s="7">
        <v>15.198333333333332</v>
      </c>
      <c r="O29" s="7">
        <v>20.296666666666667</v>
      </c>
      <c r="P29" s="7">
        <v>19.570000000000004</v>
      </c>
      <c r="Q29" s="7">
        <v>17.675000000000001</v>
      </c>
      <c r="R29" s="7">
        <v>16.428333333333335</v>
      </c>
      <c r="S29" s="7">
        <v>15.065</v>
      </c>
      <c r="T29" s="7">
        <v>13.533333333333331</v>
      </c>
      <c r="U29" s="7">
        <v>15.255000000000001</v>
      </c>
      <c r="V29" s="7">
        <v>13.258333333333335</v>
      </c>
      <c r="W29" s="7">
        <v>12.503333333333332</v>
      </c>
      <c r="X29" s="7">
        <v>13.103333333333333</v>
      </c>
      <c r="Y29" s="7">
        <v>13.045</v>
      </c>
      <c r="Z29" s="7">
        <v>12.615000000000002</v>
      </c>
      <c r="AA29" s="7">
        <v>12.883333333333335</v>
      </c>
      <c r="AB29" s="7">
        <v>12.251666666666665</v>
      </c>
      <c r="AC29" s="7">
        <v>10.215</v>
      </c>
      <c r="AD29" s="7">
        <v>9.4966666666666661</v>
      </c>
      <c r="AE29" s="7">
        <v>8.3833333333333329</v>
      </c>
      <c r="AF29" s="7">
        <v>9.2750000000000004</v>
      </c>
      <c r="AG29" s="7">
        <v>17.393999999999998</v>
      </c>
      <c r="AH29" s="7">
        <v>26.744999999999997</v>
      </c>
      <c r="AI29" s="7">
        <v>24.916666666666668</v>
      </c>
      <c r="AJ29" s="7">
        <v>21.231666666666666</v>
      </c>
      <c r="AK29" s="7">
        <v>17.84</v>
      </c>
      <c r="AL29" s="7">
        <v>12.159999999999998</v>
      </c>
      <c r="AM29" s="7">
        <v>8.0549999999999997</v>
      </c>
      <c r="AN29" s="7">
        <v>17.79</v>
      </c>
      <c r="AO29" s="7">
        <v>17.168333333333333</v>
      </c>
      <c r="AP29" s="7">
        <v>16.711666666666666</v>
      </c>
      <c r="AQ29" s="7">
        <v>12.715000000000002</v>
      </c>
      <c r="AR29" s="7">
        <v>11.661666666666667</v>
      </c>
      <c r="AS29" s="7">
        <v>11.496666666666668</v>
      </c>
      <c r="AT29" s="7">
        <v>10.18</v>
      </c>
      <c r="AU29" s="7">
        <v>8.01</v>
      </c>
      <c r="AV29" s="7">
        <v>10.821666666666667</v>
      </c>
      <c r="AW29" s="7">
        <v>12.128333333333336</v>
      </c>
    </row>
    <row r="30" spans="1:49" x14ac:dyDescent="0.3">
      <c r="A30" s="6">
        <v>43494</v>
      </c>
      <c r="B30" s="7">
        <v>13.036666666666667</v>
      </c>
      <c r="C30" s="7">
        <v>15.920000000000002</v>
      </c>
      <c r="D30" s="7">
        <v>18.193333333333332</v>
      </c>
      <c r="E30" s="7">
        <v>16.493333333333332</v>
      </c>
      <c r="F30" s="7">
        <v>22.308333333333334</v>
      </c>
      <c r="G30" s="7">
        <v>24.549999999999997</v>
      </c>
      <c r="H30" s="7">
        <v>24.344999999999999</v>
      </c>
      <c r="I30" s="7">
        <v>20.981666666666666</v>
      </c>
      <c r="J30" s="7">
        <v>22.38</v>
      </c>
      <c r="K30" s="7">
        <v>19.171666666666667</v>
      </c>
      <c r="L30" s="7">
        <v>18.776666666666667</v>
      </c>
      <c r="M30" s="7">
        <v>16.621666666666666</v>
      </c>
      <c r="N30" s="7">
        <v>10.691666666666665</v>
      </c>
      <c r="O30" s="7">
        <v>8.1916666666666682</v>
      </c>
      <c r="P30" s="7">
        <v>7.3933333333333335</v>
      </c>
      <c r="Q30" s="7">
        <v>7.13</v>
      </c>
      <c r="R30" s="7">
        <v>8.4783333333333335</v>
      </c>
      <c r="S30" s="7">
        <v>8.94</v>
      </c>
      <c r="T30" s="7">
        <v>10.435</v>
      </c>
      <c r="U30" s="7">
        <v>12.408333333333333</v>
      </c>
      <c r="V30" s="7">
        <v>12.840000000000003</v>
      </c>
      <c r="W30" s="7">
        <v>10.813333333333333</v>
      </c>
      <c r="X30" s="7">
        <v>12.051666666666668</v>
      </c>
      <c r="Y30" s="7">
        <v>11.993333333333332</v>
      </c>
      <c r="Z30" s="7">
        <v>12.453333333333333</v>
      </c>
      <c r="AA30" s="7">
        <v>12.061666666666667</v>
      </c>
      <c r="AB30" s="7">
        <v>12.653333333333334</v>
      </c>
      <c r="AC30" s="7">
        <v>13.421666666666667</v>
      </c>
      <c r="AD30" s="7">
        <v>12.200000000000001</v>
      </c>
      <c r="AE30" s="7">
        <v>13.303333333333335</v>
      </c>
      <c r="AF30" s="7">
        <v>12.42</v>
      </c>
      <c r="AG30" s="7">
        <v>11.244999999999999</v>
      </c>
      <c r="AH30" s="7">
        <v>12.275</v>
      </c>
      <c r="AI30" s="7">
        <v>12.286666666666667</v>
      </c>
      <c r="AJ30" s="7">
        <v>8.2166666666666668</v>
      </c>
      <c r="AK30" s="7">
        <v>7.3850000000000007</v>
      </c>
      <c r="AL30" s="7">
        <v>7.0799999999999992</v>
      </c>
      <c r="AM30" s="7">
        <v>10.576666666666666</v>
      </c>
      <c r="AN30" s="7">
        <v>16.188333333333333</v>
      </c>
      <c r="AO30" s="7">
        <v>15.775</v>
      </c>
      <c r="AP30" s="7">
        <v>14.926666666666668</v>
      </c>
      <c r="AQ30" s="7">
        <v>12.653333333333331</v>
      </c>
      <c r="AR30" s="7">
        <v>10.945</v>
      </c>
      <c r="AS30" s="7">
        <v>11.143333333333333</v>
      </c>
      <c r="AT30" s="7">
        <v>16.581666666666667</v>
      </c>
      <c r="AU30" s="7">
        <v>19.151666666666667</v>
      </c>
      <c r="AV30" s="7">
        <v>14.098333333333334</v>
      </c>
      <c r="AW30" s="7">
        <v>15.011666666666665</v>
      </c>
    </row>
    <row r="31" spans="1:49" x14ac:dyDescent="0.3">
      <c r="A31" s="6">
        <v>43495</v>
      </c>
      <c r="B31" s="7">
        <v>13.036666666666667</v>
      </c>
      <c r="C31" s="7">
        <v>15.920000000000002</v>
      </c>
      <c r="D31" s="7">
        <v>18.193333333333332</v>
      </c>
      <c r="E31" s="7">
        <v>16.493333333333332</v>
      </c>
      <c r="F31" s="7">
        <v>22.308333333333334</v>
      </c>
      <c r="G31" s="7">
        <v>24.549999999999997</v>
      </c>
      <c r="H31" s="7">
        <v>24.344999999999999</v>
      </c>
      <c r="I31" s="7">
        <v>20.981666666666666</v>
      </c>
      <c r="J31" s="7">
        <v>22.38</v>
      </c>
      <c r="K31" s="7">
        <v>19.171666666666667</v>
      </c>
      <c r="L31" s="7">
        <v>18.776666666666667</v>
      </c>
      <c r="M31" s="7">
        <v>16.621666666666666</v>
      </c>
      <c r="N31" s="7">
        <v>10.691666666666665</v>
      </c>
      <c r="O31" s="7">
        <v>8.1916666666666682</v>
      </c>
      <c r="P31" s="7">
        <v>7.3933333333333335</v>
      </c>
      <c r="Q31" s="7">
        <v>7.13</v>
      </c>
      <c r="R31" s="7">
        <v>8.4783333333333335</v>
      </c>
      <c r="S31" s="7">
        <v>8.94</v>
      </c>
      <c r="T31" s="7">
        <v>10.435</v>
      </c>
      <c r="U31" s="7">
        <v>12.408333333333333</v>
      </c>
      <c r="V31" s="7">
        <v>12.840000000000003</v>
      </c>
      <c r="W31" s="7">
        <v>10.813333333333333</v>
      </c>
      <c r="X31" s="7">
        <v>12.051666666666668</v>
      </c>
      <c r="Y31" s="7">
        <v>11.993333333333332</v>
      </c>
      <c r="Z31" s="7">
        <v>12.453333333333333</v>
      </c>
      <c r="AA31" s="7">
        <v>12.061666666666667</v>
      </c>
      <c r="AB31" s="7">
        <v>12.653333333333334</v>
      </c>
      <c r="AC31" s="7">
        <v>13.421666666666667</v>
      </c>
      <c r="AD31" s="7">
        <v>12.200000000000001</v>
      </c>
      <c r="AE31" s="7">
        <v>13.303333333333335</v>
      </c>
      <c r="AF31" s="7">
        <v>12.42</v>
      </c>
      <c r="AG31" s="7">
        <v>11.244999999999999</v>
      </c>
      <c r="AH31" s="7">
        <v>12.275</v>
      </c>
      <c r="AI31" s="7">
        <v>12.286666666666667</v>
      </c>
      <c r="AJ31" s="7">
        <v>8.2166666666666668</v>
      </c>
      <c r="AK31" s="7">
        <v>7.3850000000000007</v>
      </c>
      <c r="AL31" s="7">
        <v>7.0799999999999992</v>
      </c>
      <c r="AM31" s="7">
        <v>10.576666666666666</v>
      </c>
      <c r="AN31" s="7">
        <v>16.188333333333333</v>
      </c>
      <c r="AO31" s="7">
        <v>15.775</v>
      </c>
      <c r="AP31" s="7">
        <v>14.926666666666668</v>
      </c>
      <c r="AQ31" s="7">
        <v>12.653333333333331</v>
      </c>
      <c r="AR31" s="7">
        <v>10.945</v>
      </c>
      <c r="AS31" s="7">
        <v>11.143333333333333</v>
      </c>
      <c r="AT31" s="7">
        <v>16.581666666666667</v>
      </c>
      <c r="AU31" s="7">
        <v>19.151666666666667</v>
      </c>
      <c r="AV31" s="7">
        <v>14.098333333333334</v>
      </c>
      <c r="AW31" s="7">
        <v>15.011666666666665</v>
      </c>
    </row>
    <row r="32" spans="1:49" x14ac:dyDescent="0.3">
      <c r="A32" s="6">
        <v>43496</v>
      </c>
      <c r="B32" s="7">
        <v>11.011666666666668</v>
      </c>
      <c r="C32" s="7">
        <v>11.854999999999999</v>
      </c>
      <c r="D32" s="7">
        <v>15.944999999999999</v>
      </c>
      <c r="E32" s="7">
        <v>20.573333333333331</v>
      </c>
      <c r="F32" s="7">
        <v>25.383333333333329</v>
      </c>
      <c r="G32" s="7">
        <v>22.02</v>
      </c>
      <c r="H32" s="7">
        <v>19.96166666666667</v>
      </c>
      <c r="I32" s="7">
        <v>20.771666666666668</v>
      </c>
      <c r="J32" s="7">
        <v>18.855</v>
      </c>
      <c r="K32" s="7">
        <v>22.806666666666668</v>
      </c>
      <c r="L32" s="7">
        <v>21.401666666666671</v>
      </c>
      <c r="M32" s="7">
        <v>17.205000000000002</v>
      </c>
      <c r="N32" s="7">
        <v>16.273333333333337</v>
      </c>
      <c r="O32" s="7">
        <v>16.584999999999997</v>
      </c>
      <c r="P32" s="7">
        <v>18.510000000000002</v>
      </c>
      <c r="Q32" s="7">
        <v>17.40666666666667</v>
      </c>
      <c r="R32" s="7">
        <v>15.678333333333333</v>
      </c>
      <c r="S32" s="7">
        <v>14.501666666666667</v>
      </c>
      <c r="T32" s="7">
        <v>15.993333333333332</v>
      </c>
      <c r="U32" s="7">
        <v>17.868333333333336</v>
      </c>
      <c r="V32" s="7">
        <v>14.575999999999999</v>
      </c>
      <c r="W32" s="7">
        <v>15.518333333333333</v>
      </c>
      <c r="X32" s="7">
        <v>13.55</v>
      </c>
      <c r="Y32" s="7">
        <v>12.805</v>
      </c>
      <c r="Z32" s="7">
        <v>6.288333333333334</v>
      </c>
      <c r="AA32" s="7">
        <v>9.6539999999999999</v>
      </c>
      <c r="AB32" s="7">
        <v>10.45</v>
      </c>
      <c r="AC32" s="7">
        <v>9.9616666666666678</v>
      </c>
      <c r="AD32" s="7">
        <v>9.6133333333333351</v>
      </c>
      <c r="AE32" s="7">
        <v>9.7783333333333342</v>
      </c>
      <c r="AF32" s="7">
        <v>10.101666666666667</v>
      </c>
      <c r="AG32" s="7">
        <v>8.4149999999999991</v>
      </c>
      <c r="AH32" s="7">
        <v>9.3783333333333339</v>
      </c>
      <c r="AI32" s="7">
        <v>6.5483333333333329</v>
      </c>
      <c r="AJ32" s="7">
        <v>6.57</v>
      </c>
      <c r="AK32" s="7">
        <v>6.86</v>
      </c>
      <c r="AL32" s="7">
        <v>8.8916666666666657</v>
      </c>
      <c r="AM32" s="7">
        <v>9.9133333333333322</v>
      </c>
      <c r="AN32" s="7">
        <v>9.3016666666666676</v>
      </c>
      <c r="AO32" s="7">
        <v>6.3449999999999998</v>
      </c>
      <c r="AP32" s="7">
        <v>6.75</v>
      </c>
      <c r="AQ32" s="7">
        <v>10.121666666666668</v>
      </c>
      <c r="AR32" s="7">
        <v>11.201666666666668</v>
      </c>
      <c r="AS32" s="7">
        <v>10.85</v>
      </c>
      <c r="AT32" s="7">
        <v>10.106666666666667</v>
      </c>
      <c r="AU32" s="7">
        <v>10.965000000000002</v>
      </c>
      <c r="AV32" s="7">
        <v>11.783333333333331</v>
      </c>
      <c r="AW32" s="7">
        <v>12.888333333333334</v>
      </c>
    </row>
    <row r="33" spans="1:49" x14ac:dyDescent="0.3">
      <c r="A33" s="6">
        <v>43497</v>
      </c>
      <c r="B33" s="7">
        <v>11.478333333333333</v>
      </c>
      <c r="C33" s="7">
        <v>10.128333333333332</v>
      </c>
      <c r="D33" s="7">
        <v>12.13</v>
      </c>
      <c r="E33" s="7">
        <v>16.536666666666669</v>
      </c>
      <c r="F33" s="7">
        <v>17.986666666666668</v>
      </c>
      <c r="G33" s="7">
        <v>14.635</v>
      </c>
      <c r="H33" s="7">
        <v>16.086666666666666</v>
      </c>
      <c r="I33" s="7">
        <v>17.258333333333333</v>
      </c>
      <c r="J33" s="7">
        <v>16.896666666666668</v>
      </c>
      <c r="K33" s="7">
        <v>18.646666666666665</v>
      </c>
      <c r="L33" s="7">
        <v>15.25</v>
      </c>
      <c r="M33" s="7">
        <v>13.486666666666666</v>
      </c>
      <c r="N33" s="7">
        <v>14.6</v>
      </c>
      <c r="O33" s="7">
        <v>13.358333333333333</v>
      </c>
      <c r="P33" s="7">
        <v>12.840000000000002</v>
      </c>
      <c r="Q33" s="7">
        <v>11.716666666666667</v>
      </c>
      <c r="R33" s="7">
        <v>12.795000000000002</v>
      </c>
      <c r="S33" s="7">
        <v>13.046666666666667</v>
      </c>
      <c r="T33" s="7">
        <v>13.106666666666667</v>
      </c>
      <c r="U33" s="7">
        <v>11.479999999999999</v>
      </c>
      <c r="V33" s="7">
        <v>11.003333333333336</v>
      </c>
      <c r="W33" s="7">
        <v>12.138333333333334</v>
      </c>
      <c r="X33" s="7">
        <v>11.734999999999999</v>
      </c>
      <c r="Y33" s="7">
        <v>11.733333333333334</v>
      </c>
      <c r="Z33" s="7">
        <v>11.200000000000001</v>
      </c>
      <c r="AA33" s="7">
        <v>10.742000000000001</v>
      </c>
      <c r="AB33" s="7">
        <v>9.6749999999999989</v>
      </c>
      <c r="AC33" s="7">
        <v>9.2000000000000011</v>
      </c>
      <c r="AD33" s="7">
        <v>8.8049999999999997</v>
      </c>
      <c r="AE33" s="7">
        <v>10.5</v>
      </c>
      <c r="AF33" s="7">
        <v>9.31</v>
      </c>
      <c r="AG33" s="7">
        <v>11.414999999999999</v>
      </c>
      <c r="AH33" s="7">
        <v>12.528333333333334</v>
      </c>
      <c r="AI33" s="7">
        <v>12.033333333333333</v>
      </c>
      <c r="AJ33" s="7">
        <v>11.04</v>
      </c>
      <c r="AK33" s="7">
        <v>10.815000000000003</v>
      </c>
      <c r="AL33" s="7">
        <v>10.376000000000001</v>
      </c>
      <c r="AM33" s="7">
        <v>10.485000000000001</v>
      </c>
      <c r="AN33" s="7">
        <v>12.081666666666669</v>
      </c>
      <c r="AO33" s="7">
        <v>11.023333333333333</v>
      </c>
      <c r="AP33" s="7">
        <v>10.35</v>
      </c>
      <c r="AQ33" s="7">
        <v>9.0399999999999991</v>
      </c>
      <c r="AR33" s="7">
        <v>7.6883333333333335</v>
      </c>
      <c r="AS33" s="7">
        <v>6.125</v>
      </c>
      <c r="AT33" s="7">
        <v>6.1916666666666664</v>
      </c>
      <c r="AU33" s="7">
        <v>8.5216666666666665</v>
      </c>
      <c r="AV33" s="7">
        <v>5.5516666666666667</v>
      </c>
      <c r="AW33" s="7">
        <v>5.038333333333334</v>
      </c>
    </row>
    <row r="34" spans="1:49" x14ac:dyDescent="0.3">
      <c r="A34" s="6">
        <v>43498</v>
      </c>
      <c r="B34" s="7">
        <v>6.703333333333334</v>
      </c>
      <c r="C34" s="7">
        <v>9.168333333333333</v>
      </c>
      <c r="D34" s="7">
        <v>14.700000000000001</v>
      </c>
      <c r="E34" s="7">
        <v>16.878333333333334</v>
      </c>
      <c r="F34" s="7">
        <v>16.315000000000001</v>
      </c>
      <c r="G34" s="7">
        <v>20.154999999999998</v>
      </c>
      <c r="H34" s="7">
        <v>18.776666666666667</v>
      </c>
      <c r="I34" s="7">
        <v>21.16</v>
      </c>
      <c r="J34" s="7">
        <v>19.248333333333331</v>
      </c>
      <c r="K34" s="7">
        <v>18.029999999999998</v>
      </c>
      <c r="L34" s="7">
        <v>14.371666666666664</v>
      </c>
      <c r="M34" s="7">
        <v>16.326666666666664</v>
      </c>
      <c r="N34" s="7">
        <v>16.585000000000001</v>
      </c>
      <c r="O34" s="7">
        <v>15.910000000000002</v>
      </c>
      <c r="P34" s="7">
        <v>19.71</v>
      </c>
      <c r="Q34" s="7">
        <v>16.671666666666667</v>
      </c>
      <c r="R34" s="7">
        <v>13.286666666666667</v>
      </c>
      <c r="S34" s="7">
        <v>10.94</v>
      </c>
      <c r="T34" s="7">
        <v>9.9700000000000006</v>
      </c>
      <c r="U34" s="7">
        <v>11.635</v>
      </c>
      <c r="V34" s="7">
        <v>4.2683333333333335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11.145000000000001</v>
      </c>
      <c r="AD34" s="7">
        <v>9.9649999999999999</v>
      </c>
      <c r="AE34" s="7">
        <v>10.834999999999999</v>
      </c>
      <c r="AF34" s="7">
        <v>9.5716666666666672</v>
      </c>
      <c r="AG34" s="7">
        <v>9.24</v>
      </c>
      <c r="AH34" s="7">
        <v>8.9316666666666666</v>
      </c>
      <c r="AI34" s="7">
        <v>6.5083333333333329</v>
      </c>
      <c r="AJ34" s="7">
        <v>3.9449999999999998</v>
      </c>
      <c r="AK34" s="7">
        <v>1.6633333333333333</v>
      </c>
      <c r="AL34" s="7">
        <v>0.85833333333333328</v>
      </c>
      <c r="AM34" s="7">
        <v>1.2366666666666668</v>
      </c>
      <c r="AN34" s="7">
        <v>11.241666666666667</v>
      </c>
      <c r="AO34" s="7">
        <v>18.28833333333333</v>
      </c>
      <c r="AP34" s="7">
        <v>13.588333333333333</v>
      </c>
      <c r="AQ34" s="7">
        <v>10.324999999999999</v>
      </c>
      <c r="AR34" s="7">
        <v>11.613333333333332</v>
      </c>
      <c r="AS34" s="7">
        <v>15.325000000000001</v>
      </c>
      <c r="AT34" s="7">
        <v>12.201666666666666</v>
      </c>
      <c r="AU34" s="7">
        <v>12.979999999999999</v>
      </c>
      <c r="AV34" s="7">
        <v>13.884999999999998</v>
      </c>
      <c r="AW34" s="7">
        <v>13.926666666666664</v>
      </c>
    </row>
    <row r="35" spans="1:49" x14ac:dyDescent="0.3">
      <c r="A35" s="6">
        <v>43499</v>
      </c>
      <c r="B35" s="7">
        <v>10.238333333333335</v>
      </c>
      <c r="C35" s="7">
        <v>10.141666666666667</v>
      </c>
      <c r="D35" s="7">
        <v>13.363333333333332</v>
      </c>
      <c r="E35" s="7">
        <v>14.863333333333335</v>
      </c>
      <c r="F35" s="7">
        <v>15.525</v>
      </c>
      <c r="G35" s="7">
        <v>15.668333333333331</v>
      </c>
      <c r="H35" s="7">
        <v>14.141666666666666</v>
      </c>
      <c r="I35" s="7">
        <v>12.783333333333333</v>
      </c>
      <c r="J35" s="7">
        <v>13.411666666666669</v>
      </c>
      <c r="K35" s="7">
        <v>11.788333333333334</v>
      </c>
      <c r="L35" s="7">
        <v>12.005000000000001</v>
      </c>
      <c r="M35" s="7">
        <v>12.823333333333332</v>
      </c>
      <c r="N35" s="7">
        <v>11.151666666666666</v>
      </c>
      <c r="O35" s="7">
        <v>9.1233333333333331</v>
      </c>
      <c r="P35" s="7">
        <v>6.3150000000000004</v>
      </c>
      <c r="Q35" s="7">
        <v>3.3849999999999998</v>
      </c>
      <c r="R35" s="7">
        <v>4.5049999999999999</v>
      </c>
      <c r="S35" s="7">
        <v>4.78</v>
      </c>
      <c r="T35" s="7">
        <v>5.3433333333333337</v>
      </c>
      <c r="U35" s="7">
        <v>6.2766666666666673</v>
      </c>
      <c r="V35" s="7">
        <v>4.7516666666666669</v>
      </c>
      <c r="W35" s="7">
        <v>4.5500000000000007</v>
      </c>
      <c r="X35" s="7">
        <v>4.3033333333333337</v>
      </c>
      <c r="Y35" s="7">
        <v>4.8149999999999995</v>
      </c>
      <c r="Z35" s="7">
        <v>4.9916666666666663</v>
      </c>
      <c r="AA35" s="7">
        <v>3.7516666666666669</v>
      </c>
      <c r="AB35" s="7">
        <v>3.6300000000000003</v>
      </c>
      <c r="AC35" s="7">
        <v>3.3666666666666671</v>
      </c>
      <c r="AD35" s="7">
        <v>4.1466666666666674</v>
      </c>
      <c r="AE35" s="7">
        <v>5.8816666666666668</v>
      </c>
      <c r="AF35" s="7">
        <v>5.8149999999999986</v>
      </c>
      <c r="AG35" s="7">
        <v>4.125</v>
      </c>
      <c r="AH35" s="7">
        <v>3.11</v>
      </c>
      <c r="AI35" s="7">
        <v>2.605</v>
      </c>
      <c r="AJ35" s="7">
        <v>2.7349999999999999</v>
      </c>
      <c r="AK35" s="7">
        <v>3.8149999999999999</v>
      </c>
      <c r="AL35" s="7">
        <v>3.09</v>
      </c>
      <c r="AM35" s="7">
        <v>1.2083333333333333</v>
      </c>
      <c r="AN35" s="7">
        <v>0.91999999999999993</v>
      </c>
      <c r="AO35" s="7">
        <v>2.2599999999999998</v>
      </c>
      <c r="AP35" s="7">
        <v>2.0466666666666664</v>
      </c>
      <c r="AQ35" s="7">
        <v>1.6233333333333333</v>
      </c>
      <c r="AR35" s="7">
        <v>3.0733333333333328</v>
      </c>
      <c r="AS35" s="7">
        <v>2.7166666666666668</v>
      </c>
      <c r="AT35" s="7">
        <v>1.7883333333333333</v>
      </c>
      <c r="AU35" s="7">
        <v>10.035000000000002</v>
      </c>
      <c r="AV35" s="7">
        <v>10.728333333333332</v>
      </c>
      <c r="AW35" s="7">
        <v>9.9233333333333338</v>
      </c>
    </row>
    <row r="36" spans="1:49" x14ac:dyDescent="0.3">
      <c r="A36" s="6">
        <v>43500</v>
      </c>
      <c r="B36" s="7">
        <v>5.91</v>
      </c>
      <c r="C36" s="7">
        <v>11.261666666666665</v>
      </c>
      <c r="D36" s="7">
        <v>14.625000000000002</v>
      </c>
      <c r="E36" s="7">
        <v>12.211666666666666</v>
      </c>
      <c r="F36" s="7">
        <v>10.908333333333333</v>
      </c>
      <c r="G36" s="7">
        <v>11.751666666666667</v>
      </c>
      <c r="H36" s="7">
        <v>11.316666666666665</v>
      </c>
      <c r="I36" s="7">
        <v>8.5400000000000009</v>
      </c>
      <c r="J36" s="7">
        <v>6.5949999999999998</v>
      </c>
      <c r="K36" s="7">
        <v>2.1816666666666666</v>
      </c>
      <c r="L36" s="7">
        <v>2.3350000000000004</v>
      </c>
      <c r="M36" s="7">
        <v>2.3283333333333336</v>
      </c>
      <c r="N36" s="7">
        <v>1.39</v>
      </c>
      <c r="O36" s="7">
        <v>1.0449999999999999</v>
      </c>
      <c r="P36" s="7">
        <v>0.95000000000000007</v>
      </c>
      <c r="Q36" s="7">
        <v>0.17333333333333334</v>
      </c>
      <c r="R36" s="7">
        <v>0</v>
      </c>
      <c r="S36" s="7">
        <v>0.13166666666666668</v>
      </c>
      <c r="T36" s="7">
        <v>1.0366666666666668</v>
      </c>
      <c r="U36" s="7">
        <v>1.456</v>
      </c>
      <c r="V36" s="7">
        <v>0.88166666666666671</v>
      </c>
      <c r="W36" s="7">
        <v>1.9016666666666664</v>
      </c>
      <c r="X36" s="7">
        <v>1.5566666666666666</v>
      </c>
      <c r="Y36" s="7">
        <v>2.125</v>
      </c>
      <c r="Z36" s="7">
        <v>1.7</v>
      </c>
      <c r="AA36" s="7">
        <v>5.4599999999999991</v>
      </c>
      <c r="AB36" s="7">
        <v>6.3599999999999994</v>
      </c>
      <c r="AC36" s="7">
        <v>5.4066666666666663</v>
      </c>
      <c r="AD36" s="7">
        <v>3.7433333333333327</v>
      </c>
      <c r="AE36" s="7">
        <v>3.1366666666666667</v>
      </c>
      <c r="AF36" s="7">
        <v>2.4259999999999997</v>
      </c>
      <c r="AG36" s="7">
        <v>1.6716666666666669</v>
      </c>
      <c r="AH36" s="7">
        <v>2.6233333333333331</v>
      </c>
      <c r="AI36" s="7">
        <v>3.6083333333333329</v>
      </c>
      <c r="AJ36" s="7">
        <v>4.2966666666666669</v>
      </c>
      <c r="AK36" s="7">
        <v>4.1766666666666667</v>
      </c>
      <c r="AL36" s="7">
        <v>3.35</v>
      </c>
      <c r="AM36" s="7">
        <v>2.6183333333333332</v>
      </c>
      <c r="AN36" s="7">
        <v>1.865</v>
      </c>
      <c r="AO36" s="7">
        <v>1.8366666666666667</v>
      </c>
      <c r="AP36" s="7">
        <v>2.0699999999999998</v>
      </c>
      <c r="AQ36" s="7">
        <v>1.9466666666666665</v>
      </c>
      <c r="AR36" s="7">
        <v>2.1783333333333332</v>
      </c>
      <c r="AS36" s="7">
        <v>1.6633333333333333</v>
      </c>
      <c r="AT36" s="7">
        <v>1.7599999999999998</v>
      </c>
      <c r="AU36" s="7">
        <v>0.51333333333333331</v>
      </c>
      <c r="AV36" s="7">
        <v>1.175</v>
      </c>
      <c r="AW36" s="7">
        <v>1.1166666666666665</v>
      </c>
    </row>
    <row r="37" spans="1:49" x14ac:dyDescent="0.3">
      <c r="A37" s="6">
        <v>43501</v>
      </c>
      <c r="B37" s="7">
        <v>2.7433333333333336</v>
      </c>
      <c r="C37" s="7">
        <v>6.94</v>
      </c>
      <c r="D37" s="7">
        <v>8.0266666666666655</v>
      </c>
      <c r="E37" s="7">
        <v>6.375</v>
      </c>
      <c r="F37" s="7">
        <v>3.5083333333333333</v>
      </c>
      <c r="G37" s="7">
        <v>1.8499999999999999</v>
      </c>
      <c r="H37" s="7">
        <v>2.0083333333333333</v>
      </c>
      <c r="I37" s="7">
        <v>0.45833333333333331</v>
      </c>
      <c r="J37" s="7">
        <v>0.51833333333333331</v>
      </c>
      <c r="K37" s="7">
        <v>0.55499999999999983</v>
      </c>
      <c r="L37" s="7">
        <v>0</v>
      </c>
      <c r="M37" s="7">
        <v>0.16666666666666666</v>
      </c>
      <c r="N37" s="7">
        <v>0.435</v>
      </c>
      <c r="O37" s="7">
        <v>0.40333333333333338</v>
      </c>
      <c r="P37" s="7">
        <v>0.26666666666666666</v>
      </c>
      <c r="Q37" s="7">
        <v>0</v>
      </c>
      <c r="R37" s="7">
        <v>0</v>
      </c>
      <c r="S37" s="7">
        <v>0</v>
      </c>
      <c r="T37" s="7">
        <v>0</v>
      </c>
      <c r="U37" s="7">
        <v>0.1466666666666667</v>
      </c>
      <c r="V37" s="7">
        <v>0</v>
      </c>
      <c r="W37" s="7">
        <v>0.54833333333333334</v>
      </c>
      <c r="X37" s="7">
        <v>1.9616666666666667</v>
      </c>
      <c r="Y37" s="7">
        <v>2.6416666666666671</v>
      </c>
      <c r="Z37" s="7">
        <v>5.2883333333333331</v>
      </c>
      <c r="AA37" s="7">
        <v>3.1633333333333336</v>
      </c>
      <c r="AB37" s="7">
        <v>1.8533333333333335</v>
      </c>
      <c r="AC37" s="7">
        <v>0.82333333333333336</v>
      </c>
      <c r="AD37" s="7">
        <v>0.94</v>
      </c>
      <c r="AE37" s="7">
        <v>2.2349999999999999</v>
      </c>
      <c r="AF37" s="7">
        <v>1.1983333333333333</v>
      </c>
      <c r="AG37" s="7">
        <v>4.5000000000000012E-2</v>
      </c>
      <c r="AH37" s="7">
        <v>2.1666666666666667E-2</v>
      </c>
      <c r="AI37" s="7">
        <v>2.3333333333333334E-2</v>
      </c>
      <c r="AJ37" s="7">
        <v>1.5000000000000001E-2</v>
      </c>
      <c r="AK37" s="7">
        <v>0.22666666666666666</v>
      </c>
      <c r="AL37" s="7">
        <v>0.21833333333333335</v>
      </c>
      <c r="AM37" s="7">
        <v>0</v>
      </c>
      <c r="AN37" s="7">
        <v>0</v>
      </c>
      <c r="AO37" s="7">
        <v>0</v>
      </c>
      <c r="AP37" s="7">
        <v>1.7300000000000002</v>
      </c>
      <c r="AQ37" s="7">
        <v>1.4349999999999998</v>
      </c>
      <c r="AR37" s="7">
        <v>0.95166666666666666</v>
      </c>
      <c r="AS37" s="7">
        <v>1.7716666666666665</v>
      </c>
      <c r="AT37" s="7">
        <v>2.0716666666666668</v>
      </c>
      <c r="AU37" s="7">
        <v>1.281666666666667</v>
      </c>
      <c r="AV37" s="7">
        <v>0.78500000000000003</v>
      </c>
      <c r="AW37" s="7">
        <v>1.7066666666666668</v>
      </c>
    </row>
    <row r="38" spans="1:49" x14ac:dyDescent="0.3">
      <c r="A38" s="6">
        <v>43502</v>
      </c>
      <c r="B38" s="7">
        <v>0.53833333333333333</v>
      </c>
      <c r="C38" s="7">
        <v>7.8333333333333324E-2</v>
      </c>
      <c r="D38" s="7">
        <v>0.18500000000000003</v>
      </c>
      <c r="E38" s="7">
        <v>0.52999999999999992</v>
      </c>
      <c r="F38" s="7">
        <v>2.4200000000000004</v>
      </c>
      <c r="G38" s="7">
        <v>7.4016666666666664</v>
      </c>
      <c r="H38" s="7">
        <v>5.1566666666666663</v>
      </c>
      <c r="I38" s="7">
        <v>3.1199999999999997</v>
      </c>
      <c r="J38" s="7">
        <v>3.1716666666666669</v>
      </c>
      <c r="K38" s="7">
        <v>3.3066666666666666</v>
      </c>
      <c r="L38" s="7">
        <v>1.9966666666666668</v>
      </c>
      <c r="M38" s="7">
        <v>0.83166666666666655</v>
      </c>
      <c r="N38" s="7">
        <v>0.61499999999999999</v>
      </c>
      <c r="O38" s="7">
        <v>0.39166666666666666</v>
      </c>
      <c r="P38" s="7">
        <v>4.9999999999999984E-3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9.0000000000000011E-2</v>
      </c>
      <c r="X38" s="7">
        <v>0.42666666666666658</v>
      </c>
      <c r="Y38" s="7">
        <v>0.26666666666666666</v>
      </c>
      <c r="Z38" s="7">
        <v>7.8333333333333338E-2</v>
      </c>
      <c r="AA38" s="7">
        <v>3.4999999999999996E-2</v>
      </c>
      <c r="AB38" s="7">
        <v>2.6666666666666668E-2</v>
      </c>
      <c r="AC38" s="7">
        <v>0.12</v>
      </c>
      <c r="AD38" s="7">
        <v>3.0350000000000001</v>
      </c>
      <c r="AE38" s="7">
        <v>3.4966666666666661</v>
      </c>
      <c r="AF38" s="7">
        <v>1.8333333333333333</v>
      </c>
      <c r="AG38" s="7">
        <v>2.0699999999999998</v>
      </c>
      <c r="AH38" s="7">
        <v>2.3266666666666667</v>
      </c>
      <c r="AI38" s="7">
        <v>1.6766666666666667</v>
      </c>
      <c r="AJ38" s="7">
        <v>2</v>
      </c>
      <c r="AK38" s="7">
        <v>1.1649999999999998</v>
      </c>
      <c r="AL38" s="7">
        <v>1.0250000000000001</v>
      </c>
      <c r="AM38" s="7">
        <v>0.49666666666666665</v>
      </c>
      <c r="AN38" s="7">
        <v>1.04</v>
      </c>
      <c r="AO38" s="7">
        <v>1.83</v>
      </c>
      <c r="AP38" s="7">
        <v>1.4349999999999998</v>
      </c>
      <c r="AQ38" s="7">
        <v>3.6183333333333327</v>
      </c>
      <c r="AR38" s="7">
        <v>4.4483333333333333</v>
      </c>
      <c r="AS38" s="7">
        <v>5.2866666666666671</v>
      </c>
      <c r="AT38" s="7">
        <v>4.4950000000000001</v>
      </c>
      <c r="AU38" s="7">
        <v>7.3183333333333342</v>
      </c>
      <c r="AV38" s="7">
        <v>4.6950000000000003</v>
      </c>
      <c r="AW38" s="7">
        <v>3.2250000000000001</v>
      </c>
    </row>
    <row r="39" spans="1:49" x14ac:dyDescent="0.3">
      <c r="A39" s="6">
        <v>43503</v>
      </c>
      <c r="B39" s="7">
        <v>3.4983333333333331</v>
      </c>
      <c r="C39" s="7">
        <v>4.6366666666666667</v>
      </c>
      <c r="D39" s="7">
        <v>6.7716666666666656</v>
      </c>
      <c r="E39" s="7">
        <v>9.4683333333333319</v>
      </c>
      <c r="F39" s="7">
        <v>9.06</v>
      </c>
      <c r="G39" s="7">
        <v>7.9850000000000003</v>
      </c>
      <c r="H39" s="7">
        <v>9.9383333333333326</v>
      </c>
      <c r="I39" s="7">
        <v>11.828333333333333</v>
      </c>
      <c r="J39" s="7">
        <v>9.1716666666666651</v>
      </c>
      <c r="K39" s="7">
        <v>8.1083333333333343</v>
      </c>
      <c r="L39" s="7">
        <v>9.8600000000000012</v>
      </c>
      <c r="M39" s="7">
        <v>11.185</v>
      </c>
      <c r="N39" s="7">
        <v>13.858333333333333</v>
      </c>
      <c r="O39" s="7">
        <v>13.053333333333335</v>
      </c>
      <c r="P39" s="7">
        <v>13.1</v>
      </c>
      <c r="Q39" s="7">
        <v>12.936666666666666</v>
      </c>
      <c r="R39" s="7">
        <v>14.886666666666668</v>
      </c>
      <c r="S39" s="7">
        <v>17.076666666666668</v>
      </c>
      <c r="T39" s="7">
        <v>15.290000000000001</v>
      </c>
      <c r="U39" s="7">
        <v>12.389999999999999</v>
      </c>
      <c r="V39" s="7">
        <v>11.24</v>
      </c>
      <c r="W39" s="7">
        <v>11.032499999999999</v>
      </c>
      <c r="X39" s="7">
        <v>9.8716666666666661</v>
      </c>
      <c r="Y39" s="7">
        <v>10.061666666666666</v>
      </c>
      <c r="Z39" s="7">
        <v>6.8866666666666667</v>
      </c>
      <c r="AA39" s="7">
        <v>4.3840000000000003</v>
      </c>
      <c r="AB39" s="7">
        <v>5.3783333333333339</v>
      </c>
      <c r="AC39" s="7">
        <v>5.0699999999999994</v>
      </c>
      <c r="AD39" s="7">
        <v>3.0316666666666663</v>
      </c>
      <c r="AE39" s="7">
        <v>2.2349999999999999</v>
      </c>
      <c r="AF39" s="7">
        <v>2.9233333333333333</v>
      </c>
      <c r="AG39" s="7">
        <v>4.3416666666666668</v>
      </c>
      <c r="AH39" s="7">
        <v>3.3833333333333333</v>
      </c>
      <c r="AI39" s="7">
        <v>2.0666666666666664</v>
      </c>
      <c r="AJ39" s="7">
        <v>1.17</v>
      </c>
      <c r="AK39" s="7">
        <v>2.4083333333333337</v>
      </c>
      <c r="AL39" s="7">
        <v>1.665</v>
      </c>
      <c r="AM39" s="7">
        <v>1.3333333333333333</v>
      </c>
      <c r="AN39" s="7">
        <v>1.105</v>
      </c>
      <c r="AO39" s="7">
        <v>0.23166666666666669</v>
      </c>
      <c r="AP39" s="7">
        <v>0.215</v>
      </c>
      <c r="AQ39" s="7">
        <v>0.33499999999999996</v>
      </c>
      <c r="AR39" s="7">
        <v>0.65</v>
      </c>
      <c r="AS39" s="7">
        <v>0.59833333333333338</v>
      </c>
      <c r="AT39" s="7">
        <v>0.78666666666666663</v>
      </c>
      <c r="AU39" s="7">
        <v>0.75833333333333341</v>
      </c>
      <c r="AV39" s="7">
        <v>0.29166666666666669</v>
      </c>
      <c r="AW39" s="7">
        <v>2.6666666666666661E-2</v>
      </c>
    </row>
    <row r="40" spans="1:49" x14ac:dyDescent="0.3">
      <c r="A40" s="6">
        <v>43504</v>
      </c>
      <c r="B40" s="7">
        <v>0</v>
      </c>
      <c r="C40" s="7">
        <v>0</v>
      </c>
      <c r="D40" s="7">
        <v>0</v>
      </c>
      <c r="E40" s="7">
        <v>0.15166666666666667</v>
      </c>
      <c r="F40" s="7">
        <v>5.4033333333333333</v>
      </c>
      <c r="G40" s="7">
        <v>9.7266666666666666</v>
      </c>
      <c r="H40" s="7">
        <v>12.546666666666667</v>
      </c>
      <c r="I40" s="7">
        <v>9.4600000000000009</v>
      </c>
      <c r="J40" s="7">
        <v>7.34</v>
      </c>
      <c r="K40" s="7">
        <v>10.375000000000002</v>
      </c>
      <c r="L40" s="7">
        <v>12.680000000000001</v>
      </c>
      <c r="M40" s="7">
        <v>13.011666666666665</v>
      </c>
      <c r="N40" s="7">
        <v>11.943333333333333</v>
      </c>
      <c r="O40" s="7">
        <v>16.02</v>
      </c>
      <c r="P40" s="7">
        <v>17.836666666666666</v>
      </c>
      <c r="Q40" s="7">
        <v>18.556666666666668</v>
      </c>
      <c r="R40" s="7">
        <v>15.463333333333333</v>
      </c>
      <c r="S40" s="7">
        <v>13.855000000000002</v>
      </c>
      <c r="T40" s="7">
        <v>15.986666666666666</v>
      </c>
      <c r="U40" s="7">
        <v>13.326666666666666</v>
      </c>
      <c r="V40" s="7">
        <v>10.698333333333332</v>
      </c>
      <c r="W40" s="7">
        <v>9.3816666666666659</v>
      </c>
      <c r="X40" s="7">
        <v>7.4680000000000009</v>
      </c>
      <c r="Y40" s="7">
        <v>6.0283333333333333</v>
      </c>
      <c r="Z40" s="7">
        <v>6.8450000000000015</v>
      </c>
      <c r="AA40" s="7">
        <v>6.0533333333333346</v>
      </c>
      <c r="AB40" s="7">
        <v>5.59</v>
      </c>
      <c r="AC40" s="7">
        <v>5.3583333333333334</v>
      </c>
      <c r="AD40" s="7">
        <v>4.3866666666666658</v>
      </c>
      <c r="AE40" s="7">
        <v>3.9350000000000001</v>
      </c>
      <c r="AF40" s="7">
        <v>4.25</v>
      </c>
      <c r="AG40" s="7">
        <v>3.2966666666666669</v>
      </c>
      <c r="AH40" s="7">
        <v>4.5599999999999996</v>
      </c>
      <c r="AI40" s="7">
        <v>5.0200000000000005</v>
      </c>
      <c r="AJ40" s="7">
        <v>5.666666666666667</v>
      </c>
      <c r="AK40" s="7">
        <v>5.4066666666666663</v>
      </c>
      <c r="AL40" s="7">
        <v>6.4416666666666655</v>
      </c>
      <c r="AM40" s="7">
        <v>5.0966666666666667</v>
      </c>
      <c r="AN40" s="7">
        <v>4.6950000000000003</v>
      </c>
      <c r="AO40" s="7">
        <v>5.3266666666666671</v>
      </c>
      <c r="AP40" s="7">
        <v>3.043333333333333</v>
      </c>
      <c r="AQ40" s="7">
        <v>3.7316666666666669</v>
      </c>
      <c r="AR40" s="7">
        <v>5.05</v>
      </c>
      <c r="AS40" s="7">
        <v>6.21</v>
      </c>
      <c r="AT40" s="7">
        <v>9.73</v>
      </c>
      <c r="AU40" s="7">
        <v>7.6416666666666657</v>
      </c>
      <c r="AV40" s="7">
        <v>7.3400000000000007</v>
      </c>
      <c r="AW40" s="7">
        <v>2.5333333333333332</v>
      </c>
    </row>
    <row r="41" spans="1:49" x14ac:dyDescent="0.3">
      <c r="A41" s="6">
        <v>43505</v>
      </c>
      <c r="B41" s="7">
        <v>2.1599999999999997</v>
      </c>
      <c r="C41" s="7">
        <v>1.3966666666666665</v>
      </c>
      <c r="D41" s="7">
        <v>5.3883333333333328</v>
      </c>
      <c r="E41" s="7">
        <v>13.351666666666667</v>
      </c>
      <c r="F41" s="7">
        <v>19.441666666666666</v>
      </c>
      <c r="G41" s="7">
        <v>19.506666666666668</v>
      </c>
      <c r="H41" s="7">
        <v>19.611666666666668</v>
      </c>
      <c r="I41" s="7">
        <v>20.726666666666663</v>
      </c>
      <c r="J41" s="7">
        <v>17.785</v>
      </c>
      <c r="K41" s="7">
        <v>16.276666666666667</v>
      </c>
      <c r="L41" s="7">
        <v>14.075000000000001</v>
      </c>
      <c r="M41" s="7">
        <v>15.461666666666666</v>
      </c>
      <c r="N41" s="7">
        <v>14.096666666666669</v>
      </c>
      <c r="O41" s="7">
        <v>12.678333333333335</v>
      </c>
      <c r="P41" s="7">
        <v>11.185</v>
      </c>
      <c r="Q41" s="7">
        <v>10.881666666666668</v>
      </c>
      <c r="R41" s="7">
        <v>11.233333333333333</v>
      </c>
      <c r="S41" s="7">
        <v>12.336666666666668</v>
      </c>
      <c r="T41" s="7">
        <v>13.590000000000002</v>
      </c>
      <c r="U41" s="7">
        <v>12.778333333333331</v>
      </c>
      <c r="V41" s="7">
        <v>11.976666666666667</v>
      </c>
      <c r="W41" s="7">
        <v>10.636666666666668</v>
      </c>
      <c r="X41" s="7">
        <v>9.4733333333333345</v>
      </c>
      <c r="Y41" s="7">
        <v>8.0883333333333329</v>
      </c>
      <c r="Z41" s="7">
        <v>7.0799999999999992</v>
      </c>
      <c r="AA41" s="7">
        <v>7.07</v>
      </c>
      <c r="AB41" s="7">
        <v>3.9866666666666664</v>
      </c>
      <c r="AC41" s="7">
        <v>3.8016666666666663</v>
      </c>
      <c r="AD41" s="7">
        <v>3.4033333333333329</v>
      </c>
      <c r="AE41" s="7">
        <v>4.1266666666666669</v>
      </c>
      <c r="AF41" s="7">
        <v>4.9833333333333334</v>
      </c>
      <c r="AG41" s="7">
        <v>6.458333333333333</v>
      </c>
      <c r="AH41" s="7">
        <v>7.4133333333333331</v>
      </c>
      <c r="AI41" s="7">
        <v>7.3649999999999993</v>
      </c>
      <c r="AJ41" s="7">
        <v>6.0850000000000009</v>
      </c>
      <c r="AK41" s="7">
        <v>5.75</v>
      </c>
      <c r="AL41" s="7">
        <v>5.2383333333333342</v>
      </c>
      <c r="AM41" s="7">
        <v>4.5266666666666664</v>
      </c>
      <c r="AN41" s="7">
        <v>4.0316666666666663</v>
      </c>
      <c r="AO41" s="7">
        <v>3.1533333333333338</v>
      </c>
      <c r="AP41" s="7">
        <v>2.2783333333333329</v>
      </c>
      <c r="AQ41" s="7">
        <v>1.3316666666666666</v>
      </c>
      <c r="AR41" s="7">
        <v>0.95166666666666677</v>
      </c>
      <c r="AS41" s="7">
        <v>1.1533333333333333</v>
      </c>
      <c r="AT41" s="7">
        <v>1.4416666666666667</v>
      </c>
      <c r="AU41" s="7">
        <v>1.39</v>
      </c>
      <c r="AV41" s="7">
        <v>0.86833333333333318</v>
      </c>
      <c r="AW41" s="7">
        <v>0.8666666666666667</v>
      </c>
    </row>
    <row r="42" spans="1:49" x14ac:dyDescent="0.3">
      <c r="A42" s="6">
        <v>43506</v>
      </c>
      <c r="B42" s="7">
        <v>2.3433333333333333</v>
      </c>
      <c r="C42" s="7">
        <v>6.0716666666666663</v>
      </c>
      <c r="D42" s="7">
        <v>16.858333333333331</v>
      </c>
      <c r="E42" s="7">
        <v>11.461666666666668</v>
      </c>
      <c r="F42" s="7">
        <v>10.6</v>
      </c>
      <c r="G42" s="7">
        <v>11.188333333333333</v>
      </c>
      <c r="H42" s="7">
        <v>14.26</v>
      </c>
      <c r="I42" s="7">
        <v>14.626666666666667</v>
      </c>
      <c r="J42" s="7">
        <v>15.266666666666667</v>
      </c>
      <c r="K42" s="7">
        <v>18.533333333333331</v>
      </c>
      <c r="L42" s="7">
        <v>19.413333333333334</v>
      </c>
      <c r="M42" s="7">
        <v>22.708333333333332</v>
      </c>
      <c r="N42" s="7">
        <v>22.758333333333336</v>
      </c>
      <c r="O42" s="7">
        <v>19.739999999999998</v>
      </c>
      <c r="P42" s="7">
        <v>22.91</v>
      </c>
      <c r="Q42" s="7">
        <v>24.191666666666666</v>
      </c>
      <c r="R42" s="7">
        <v>22.775000000000002</v>
      </c>
      <c r="S42" s="7">
        <v>22.274999999999995</v>
      </c>
      <c r="T42" s="7">
        <v>22.135000000000002</v>
      </c>
      <c r="U42" s="7">
        <v>20.095000000000002</v>
      </c>
      <c r="V42" s="7">
        <v>17.55</v>
      </c>
      <c r="W42" s="7">
        <v>14.051666666666668</v>
      </c>
      <c r="X42" s="7">
        <v>13.456666666666669</v>
      </c>
      <c r="Y42" s="7">
        <v>12.451666666666668</v>
      </c>
      <c r="Z42" s="7">
        <v>10.746666666666668</v>
      </c>
      <c r="AA42" s="7">
        <v>9.6383333333333336</v>
      </c>
      <c r="AB42" s="7">
        <v>8.44</v>
      </c>
      <c r="AC42" s="7">
        <v>9.5399999999999991</v>
      </c>
      <c r="AD42" s="7">
        <v>7.2450000000000001</v>
      </c>
      <c r="AE42" s="7">
        <v>6.9783333333333344</v>
      </c>
      <c r="AF42" s="7">
        <v>5.913333333333334</v>
      </c>
      <c r="AG42" s="7">
        <v>6.956666666666667</v>
      </c>
      <c r="AH42" s="7">
        <v>7.94</v>
      </c>
      <c r="AI42" s="7">
        <v>5.916666666666667</v>
      </c>
      <c r="AJ42" s="7">
        <v>7.0433333333333339</v>
      </c>
      <c r="AK42" s="7">
        <v>6.5966666666666667</v>
      </c>
      <c r="AL42" s="7">
        <v>5.3183333333333334</v>
      </c>
      <c r="AM42" s="7">
        <v>2.61</v>
      </c>
      <c r="AN42" s="7">
        <v>2.3249999999999997</v>
      </c>
      <c r="AO42" s="7">
        <v>3.4600000000000004</v>
      </c>
      <c r="AP42" s="7">
        <v>5.1166666666666663</v>
      </c>
      <c r="AQ42" s="7">
        <v>4.59</v>
      </c>
      <c r="AR42" s="7">
        <v>3.9716666666666671</v>
      </c>
      <c r="AS42" s="7">
        <v>6.9649999999999999</v>
      </c>
      <c r="AT42" s="7">
        <v>7.5549999999999997</v>
      </c>
      <c r="AU42" s="7">
        <v>12.445</v>
      </c>
      <c r="AV42" s="7">
        <v>18.308333333333334</v>
      </c>
      <c r="AW42" s="7">
        <v>24.936666666666667</v>
      </c>
    </row>
    <row r="43" spans="1:49" x14ac:dyDescent="0.3">
      <c r="A43" s="6">
        <v>43507</v>
      </c>
      <c r="B43" s="7">
        <v>22.92</v>
      </c>
      <c r="C43" s="7">
        <v>20.955000000000002</v>
      </c>
      <c r="D43" s="7">
        <v>21.594999999999999</v>
      </c>
      <c r="E43" s="7">
        <v>23.38</v>
      </c>
      <c r="F43" s="7">
        <v>18.89</v>
      </c>
      <c r="G43" s="7">
        <v>18.52</v>
      </c>
      <c r="H43" s="7">
        <v>21.025000000000002</v>
      </c>
      <c r="I43" s="7">
        <v>21.328333333333333</v>
      </c>
      <c r="J43" s="7">
        <v>20.974999999999998</v>
      </c>
      <c r="K43" s="7">
        <v>16.355</v>
      </c>
      <c r="L43" s="7">
        <v>16.93</v>
      </c>
      <c r="M43" s="7">
        <v>21.689999999999998</v>
      </c>
      <c r="N43" s="7">
        <v>19.166666666666668</v>
      </c>
      <c r="O43" s="7">
        <v>19.183333333333334</v>
      </c>
      <c r="P43" s="7">
        <v>20.56</v>
      </c>
      <c r="Q43" s="7">
        <v>17.241666666666667</v>
      </c>
      <c r="R43" s="7">
        <v>15.743333333333334</v>
      </c>
      <c r="S43" s="7">
        <v>17.28833333333333</v>
      </c>
      <c r="T43" s="7">
        <v>16.191666666666666</v>
      </c>
      <c r="U43" s="7">
        <v>15.498333333333333</v>
      </c>
      <c r="V43" s="7">
        <v>17.076666666666668</v>
      </c>
      <c r="W43" s="7">
        <v>21.323333333333334</v>
      </c>
      <c r="X43" s="7">
        <v>18.346666666666668</v>
      </c>
      <c r="Y43" s="7">
        <v>18.796666666666663</v>
      </c>
      <c r="Z43" s="7">
        <v>18.005000000000003</v>
      </c>
      <c r="AA43" s="7">
        <v>19.416666666666668</v>
      </c>
      <c r="AB43" s="7">
        <v>15.548333333333332</v>
      </c>
      <c r="AC43" s="7">
        <v>14.038333333333332</v>
      </c>
      <c r="AD43" s="7">
        <v>14.953333333333333</v>
      </c>
      <c r="AE43" s="7">
        <v>13.101666666666667</v>
      </c>
      <c r="AF43" s="7">
        <v>10.54</v>
      </c>
      <c r="AG43" s="7">
        <v>10.691666666666668</v>
      </c>
      <c r="AH43" s="7">
        <v>9.125</v>
      </c>
      <c r="AI43" s="7">
        <v>9.6100000000000012</v>
      </c>
      <c r="AJ43" s="7">
        <v>8.1233333333333331</v>
      </c>
      <c r="AK43" s="7">
        <v>9.7183333333333337</v>
      </c>
      <c r="AL43" s="7">
        <v>8.0183333333333326</v>
      </c>
      <c r="AM43" s="7">
        <v>8.1150000000000002</v>
      </c>
      <c r="AN43" s="7">
        <v>9.2616666666666667</v>
      </c>
      <c r="AO43" s="7">
        <v>12.005000000000001</v>
      </c>
      <c r="AP43" s="7">
        <v>14.525</v>
      </c>
      <c r="AQ43" s="7">
        <v>12.831666666666665</v>
      </c>
      <c r="AR43" s="7">
        <v>15.71</v>
      </c>
      <c r="AS43" s="7">
        <v>17.154999999999998</v>
      </c>
      <c r="AT43" s="7">
        <v>15.275</v>
      </c>
      <c r="AU43" s="7">
        <v>17.266666666666666</v>
      </c>
      <c r="AV43" s="7">
        <v>23.016666666666669</v>
      </c>
      <c r="AW43" s="7">
        <v>25.155000000000001</v>
      </c>
    </row>
    <row r="44" spans="1:49" x14ac:dyDescent="0.3">
      <c r="A44" s="6">
        <v>43508</v>
      </c>
      <c r="B44" s="7">
        <v>22.886666666666667</v>
      </c>
      <c r="C44" s="7">
        <v>18.583333333333332</v>
      </c>
      <c r="D44" s="7">
        <v>18.061666666666667</v>
      </c>
      <c r="E44" s="7">
        <v>16.641666666666666</v>
      </c>
      <c r="F44" s="7">
        <v>19.421666666666667</v>
      </c>
      <c r="G44" s="7">
        <v>20.451666666666668</v>
      </c>
      <c r="H44" s="7">
        <v>21.156666666666666</v>
      </c>
      <c r="I44" s="7">
        <v>18.934999999999999</v>
      </c>
      <c r="J44" s="7">
        <v>19.548333333333336</v>
      </c>
      <c r="K44" s="7">
        <v>19.21</v>
      </c>
      <c r="L44" s="7">
        <v>19.22666666666667</v>
      </c>
      <c r="M44" s="7">
        <v>21.818333333333332</v>
      </c>
      <c r="N44" s="7">
        <v>17.946666666666669</v>
      </c>
      <c r="O44" s="7">
        <v>15.744999999999999</v>
      </c>
      <c r="P44" s="7">
        <v>15.703333333333333</v>
      </c>
      <c r="Q44" s="7">
        <v>15.041666666666666</v>
      </c>
      <c r="R44" s="7">
        <v>13.844999999999999</v>
      </c>
      <c r="S44" s="7">
        <v>16.84</v>
      </c>
      <c r="T44" s="7">
        <v>16.59</v>
      </c>
      <c r="U44" s="7">
        <v>15.4</v>
      </c>
      <c r="V44" s="7">
        <v>15.543333333333335</v>
      </c>
      <c r="W44" s="7">
        <v>15.621666666666668</v>
      </c>
      <c r="X44" s="7">
        <v>14.185</v>
      </c>
      <c r="Y44" s="7">
        <v>17.445</v>
      </c>
      <c r="Z44" s="7">
        <v>14.431666666666667</v>
      </c>
      <c r="AA44" s="7">
        <v>10.951666666666666</v>
      </c>
      <c r="AB44" s="7">
        <v>11.278333333333334</v>
      </c>
      <c r="AC44" s="7">
        <v>10.331666666666667</v>
      </c>
      <c r="AD44" s="7">
        <v>11.07</v>
      </c>
      <c r="AE44" s="7">
        <v>10.645000000000001</v>
      </c>
      <c r="AF44" s="7">
        <v>11.241666666666667</v>
      </c>
      <c r="AG44" s="7">
        <v>9.4883333333333333</v>
      </c>
      <c r="AH44" s="7">
        <v>8.2166666666666668</v>
      </c>
      <c r="AI44" s="7">
        <v>7.9566666666666661</v>
      </c>
      <c r="AJ44" s="7">
        <v>7.3216666666666663</v>
      </c>
      <c r="AK44" s="7">
        <v>8.2933333333333348</v>
      </c>
      <c r="AL44" s="7">
        <v>8.4</v>
      </c>
      <c r="AM44" s="7">
        <v>6.8683333333333323</v>
      </c>
      <c r="AN44" s="7">
        <v>4.1733333333333329</v>
      </c>
      <c r="AO44" s="7">
        <v>4.788333333333334</v>
      </c>
      <c r="AP44" s="7">
        <v>5.751666666666666</v>
      </c>
      <c r="AQ44" s="7">
        <v>8.3333333333333339</v>
      </c>
      <c r="AR44" s="7">
        <v>7.5149999999999997</v>
      </c>
      <c r="AS44" s="7">
        <v>6.3583333333333343</v>
      </c>
      <c r="AT44" s="7">
        <v>5.5933333333333337</v>
      </c>
      <c r="AU44" s="7">
        <v>4.8466666666666667</v>
      </c>
      <c r="AV44" s="7">
        <v>3.7233333333333332</v>
      </c>
      <c r="AW44" s="7">
        <v>2.5916666666666668</v>
      </c>
    </row>
    <row r="45" spans="1:49" x14ac:dyDescent="0.3">
      <c r="A45" s="6">
        <v>43509</v>
      </c>
      <c r="B45" s="7">
        <v>2.44</v>
      </c>
      <c r="C45" s="7">
        <v>2.64</v>
      </c>
      <c r="D45" s="7">
        <v>9.2550000000000008</v>
      </c>
      <c r="E45" s="7">
        <v>13.134999999999998</v>
      </c>
      <c r="F45" s="7">
        <v>15.098333333333334</v>
      </c>
      <c r="G45" s="7">
        <v>14.261666666666665</v>
      </c>
      <c r="H45" s="7">
        <v>16.151666666666667</v>
      </c>
      <c r="I45" s="7">
        <v>9.6799999999999979</v>
      </c>
      <c r="J45" s="7">
        <v>8.0950000000000006</v>
      </c>
      <c r="K45" s="7">
        <v>9.4416666666666682</v>
      </c>
      <c r="L45" s="7">
        <v>11.280000000000001</v>
      </c>
      <c r="M45" s="7">
        <v>11.588333333333333</v>
      </c>
      <c r="N45" s="7">
        <v>12.521666666666667</v>
      </c>
      <c r="O45" s="7">
        <v>13.479999999999999</v>
      </c>
      <c r="P45" s="7">
        <v>10.443333333333333</v>
      </c>
      <c r="Q45" s="7">
        <v>11.443333333333333</v>
      </c>
      <c r="R45" s="7">
        <v>10.346666666666666</v>
      </c>
      <c r="S45" s="7">
        <v>12.826666666666666</v>
      </c>
      <c r="T45" s="7">
        <v>12.388333333333334</v>
      </c>
      <c r="U45" s="7">
        <v>9.2833333333333332</v>
      </c>
      <c r="V45" s="7">
        <v>6.1916666666666664</v>
      </c>
      <c r="W45" s="7">
        <v>5.453333333333334</v>
      </c>
      <c r="X45" s="7">
        <v>5.626666666666666</v>
      </c>
      <c r="Y45" s="7">
        <v>6.2833333333333341</v>
      </c>
      <c r="Z45" s="7">
        <v>6.0049999999999999</v>
      </c>
      <c r="AA45" s="7">
        <v>4.7666666666666666</v>
      </c>
      <c r="AB45" s="7">
        <v>5.171666666666666</v>
      </c>
      <c r="AC45" s="7">
        <v>4.5750000000000002</v>
      </c>
      <c r="AD45" s="7">
        <v>5.9266666666666667</v>
      </c>
      <c r="AE45" s="7">
        <v>6.0249999999999995</v>
      </c>
      <c r="AF45" s="7">
        <v>5.9683333333333337</v>
      </c>
      <c r="AG45" s="7">
        <v>4.203333333333334</v>
      </c>
      <c r="AH45" s="7">
        <v>4.3433333333333337</v>
      </c>
      <c r="AI45" s="7">
        <v>2.6483333333333334</v>
      </c>
      <c r="AJ45" s="7">
        <v>2.0683333333333334</v>
      </c>
      <c r="AK45" s="7">
        <v>4.4733333333333336</v>
      </c>
      <c r="AL45" s="7">
        <v>2.4750000000000001</v>
      </c>
      <c r="AM45" s="7">
        <v>1.4749999999999999</v>
      </c>
      <c r="AN45" s="7">
        <v>3.0450000000000004</v>
      </c>
      <c r="AO45" s="7">
        <v>4.0599999999999996</v>
      </c>
      <c r="AP45" s="7">
        <v>2.4550000000000005</v>
      </c>
      <c r="AQ45" s="7">
        <v>1.3916666666666666</v>
      </c>
      <c r="AR45" s="7">
        <v>1.2316666666666667</v>
      </c>
      <c r="AS45" s="7">
        <v>2.1233333333333335</v>
      </c>
      <c r="AT45" s="7">
        <v>3.9866666666666668</v>
      </c>
      <c r="AU45" s="7">
        <v>3.6116666666666668</v>
      </c>
      <c r="AV45" s="7">
        <v>4.3816666666666668</v>
      </c>
      <c r="AW45" s="7">
        <v>7.0733333333333341</v>
      </c>
    </row>
    <row r="46" spans="1:49" x14ac:dyDescent="0.3">
      <c r="A46" s="6">
        <v>43510</v>
      </c>
      <c r="B46" s="7">
        <v>6.828333333333334</v>
      </c>
      <c r="C46" s="7">
        <v>6.3533333333333326</v>
      </c>
      <c r="D46" s="7">
        <v>9.8783333333333339</v>
      </c>
      <c r="E46" s="7">
        <v>6.1500000000000012</v>
      </c>
      <c r="F46" s="7">
        <v>3.9816666666666669</v>
      </c>
      <c r="G46" s="7">
        <v>2.3199999999999998</v>
      </c>
      <c r="H46" s="7">
        <v>1.9349999999999998</v>
      </c>
      <c r="I46" s="7">
        <v>3.831666666666667</v>
      </c>
      <c r="J46" s="7">
        <v>2.2766666666666668</v>
      </c>
      <c r="K46" s="7">
        <v>0.93166666666666664</v>
      </c>
      <c r="L46" s="7">
        <v>0.78833333333333344</v>
      </c>
      <c r="M46" s="7">
        <v>1.0883333333333334</v>
      </c>
      <c r="N46" s="7">
        <v>3.0000000000000009E-2</v>
      </c>
      <c r="O46" s="7">
        <v>0.34666666666666668</v>
      </c>
      <c r="P46" s="7">
        <v>0.54166666666666674</v>
      </c>
      <c r="Q46" s="7">
        <v>2.2533333333333334</v>
      </c>
      <c r="R46" s="7">
        <v>2.3350000000000004</v>
      </c>
      <c r="S46" s="7">
        <v>3.9750000000000001</v>
      </c>
      <c r="T46" s="7">
        <v>4.3050000000000006</v>
      </c>
      <c r="U46" s="7">
        <v>6.8449999999999998</v>
      </c>
      <c r="V46" s="7">
        <v>7.54</v>
      </c>
      <c r="W46" s="7">
        <v>7.8566666666666665</v>
      </c>
      <c r="X46" s="7">
        <v>8.7575000000000003</v>
      </c>
      <c r="Y46" s="7">
        <v>5.1016666666666666</v>
      </c>
      <c r="Z46" s="7">
        <v>6.211666666666666</v>
      </c>
      <c r="AA46" s="7">
        <v>13.676666666666668</v>
      </c>
      <c r="AB46" s="7">
        <v>11.963333333333333</v>
      </c>
      <c r="AC46" s="7">
        <v>11.040000000000001</v>
      </c>
      <c r="AD46" s="7">
        <v>9.1033333333333335</v>
      </c>
      <c r="AE46" s="7">
        <v>3.7533333333333334</v>
      </c>
      <c r="AF46" s="7">
        <v>1.7016666666666664</v>
      </c>
      <c r="AG46" s="7">
        <v>0.96</v>
      </c>
      <c r="AH46" s="7">
        <v>1.0066666666666666</v>
      </c>
      <c r="AI46" s="7">
        <v>0.37166666666666665</v>
      </c>
      <c r="AJ46" s="7">
        <v>0.28333333333333338</v>
      </c>
      <c r="AK46" s="7">
        <v>0.22000000000000003</v>
      </c>
      <c r="AL46" s="7">
        <v>0.20000000000000004</v>
      </c>
      <c r="AM46" s="7">
        <v>0.19833333333333333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0.32333333333333331</v>
      </c>
      <c r="AT46" s="7">
        <v>0.4383333333333333</v>
      </c>
      <c r="AU46" s="7">
        <v>0.48666666666666664</v>
      </c>
      <c r="AV46" s="7">
        <v>1.075</v>
      </c>
      <c r="AW46" s="7">
        <v>0.84833333333333327</v>
      </c>
    </row>
    <row r="47" spans="1:49" x14ac:dyDescent="0.3">
      <c r="A47" s="6">
        <v>43511</v>
      </c>
      <c r="B47" s="7">
        <v>1.52257906</v>
      </c>
      <c r="C47" s="7">
        <v>1.9312721899999998</v>
      </c>
      <c r="D47" s="7">
        <v>1.0468961300000001</v>
      </c>
      <c r="E47" s="7">
        <v>3.3729390000000005E-2</v>
      </c>
      <c r="F47" s="7">
        <v>5.1575199999999996E-3</v>
      </c>
      <c r="G47" s="7">
        <v>0</v>
      </c>
      <c r="H47" s="7">
        <v>2.40529E-3</v>
      </c>
      <c r="I47" s="7">
        <v>0</v>
      </c>
      <c r="J47" s="7">
        <v>0.16980169000000001</v>
      </c>
      <c r="K47" s="7">
        <v>0.34948608000000003</v>
      </c>
      <c r="L47" s="7">
        <v>0.52055134999999997</v>
      </c>
      <c r="M47" s="7">
        <v>4.9863724099999995</v>
      </c>
      <c r="N47" s="7">
        <v>5.9995877100000001</v>
      </c>
      <c r="O47" s="7">
        <v>3.2187024800000001</v>
      </c>
      <c r="P47" s="7">
        <v>3.9586481899999999</v>
      </c>
      <c r="Q47" s="7">
        <v>5.1511705299999999</v>
      </c>
      <c r="R47" s="7">
        <v>6.2901854899999998</v>
      </c>
      <c r="S47" s="7">
        <v>4.0553487500000003</v>
      </c>
      <c r="T47" s="7">
        <v>3.6685737899999999</v>
      </c>
      <c r="U47" s="7">
        <v>3.3666147199999998</v>
      </c>
      <c r="V47" s="7">
        <v>2.6051299999999999</v>
      </c>
      <c r="W47" s="7">
        <v>2.3978988599999997</v>
      </c>
      <c r="X47" s="7">
        <v>2.12025876</v>
      </c>
      <c r="Y47" s="7">
        <v>2.5230771500000002</v>
      </c>
      <c r="Z47" s="7">
        <v>3.21398282</v>
      </c>
      <c r="AA47" s="7">
        <v>2.7751167900000002</v>
      </c>
      <c r="AB47" s="7">
        <v>1.8306401999999999</v>
      </c>
      <c r="AC47" s="7">
        <v>2.8911577499999996</v>
      </c>
      <c r="AD47" s="7">
        <v>2.3512977299999998</v>
      </c>
      <c r="AE47" s="7">
        <v>2.3076586200000002</v>
      </c>
      <c r="AF47" s="7">
        <v>4.7090347000000001</v>
      </c>
      <c r="AG47" s="7">
        <v>0.81080841999999997</v>
      </c>
      <c r="AH47" s="7">
        <v>0.40628868000000001</v>
      </c>
      <c r="AI47" s="7">
        <v>0.12136024999999999</v>
      </c>
      <c r="AJ47" s="7">
        <v>1.9051179999999997E-2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0.87553278000000001</v>
      </c>
      <c r="AQ47" s="7">
        <v>1.5242556600000001</v>
      </c>
      <c r="AR47" s="7">
        <v>3.5144825700000002</v>
      </c>
      <c r="AS47" s="7">
        <v>6.1155290500000001</v>
      </c>
      <c r="AT47" s="7">
        <v>8.4137893100000003</v>
      </c>
      <c r="AU47" s="7">
        <v>14.683965330000001</v>
      </c>
      <c r="AV47" s="7">
        <v>11.18393738</v>
      </c>
      <c r="AW47" s="7">
        <v>8.9604129599999993</v>
      </c>
    </row>
    <row r="48" spans="1:49" x14ac:dyDescent="0.3">
      <c r="A48" s="6">
        <v>43512</v>
      </c>
      <c r="B48" s="7">
        <v>0.59571455000000006</v>
      </c>
      <c r="C48" s="7">
        <v>0.40170196999999996</v>
      </c>
      <c r="D48" s="7">
        <v>3.1026000000000003E-4</v>
      </c>
      <c r="E48" s="7">
        <v>7.3122430000000002E-2</v>
      </c>
      <c r="F48" s="7">
        <v>7.6013981799999994</v>
      </c>
      <c r="G48" s="7">
        <v>4.5917372800000003</v>
      </c>
      <c r="H48" s="7">
        <v>1.6686369999999999E-2</v>
      </c>
      <c r="I48" s="7">
        <v>1.0177580000000002E-2</v>
      </c>
      <c r="J48" s="7">
        <v>2.3439118600000004</v>
      </c>
      <c r="K48" s="7">
        <v>3.1994002400000001</v>
      </c>
      <c r="L48" s="7">
        <v>1.3385683300000002</v>
      </c>
      <c r="M48" s="7">
        <v>0.51312569000000008</v>
      </c>
      <c r="N48" s="7">
        <v>0.62147275999999996</v>
      </c>
      <c r="O48" s="7">
        <v>0.29253026999999998</v>
      </c>
      <c r="P48" s="7">
        <v>0</v>
      </c>
      <c r="Q48" s="7">
        <v>0</v>
      </c>
      <c r="R48" s="7">
        <v>8.5497500000000004E-2</v>
      </c>
      <c r="S48" s="7">
        <v>0.45895951000000001</v>
      </c>
      <c r="T48" s="7">
        <v>1.2436742199999999</v>
      </c>
      <c r="U48" s="7">
        <v>1.41563196</v>
      </c>
      <c r="V48" s="7">
        <v>0.74138802000000004</v>
      </c>
      <c r="W48" s="7">
        <v>0.29936206999999998</v>
      </c>
      <c r="X48" s="7">
        <v>0.20660002999999999</v>
      </c>
      <c r="Y48" s="7">
        <v>1.5791283699999998</v>
      </c>
      <c r="Z48" s="7">
        <v>1.3216528000000001</v>
      </c>
      <c r="AA48" s="7">
        <v>0.70211160000000006</v>
      </c>
      <c r="AB48" s="7">
        <v>2.2179452099999999</v>
      </c>
      <c r="AC48" s="7">
        <v>4.9200096799999997</v>
      </c>
      <c r="AD48" s="7">
        <v>6.4017426099999994</v>
      </c>
      <c r="AE48" s="7">
        <v>3.0315531299999998</v>
      </c>
      <c r="AF48" s="7">
        <v>4.6854927399999999</v>
      </c>
      <c r="AG48" s="7">
        <v>2.6594660900000004</v>
      </c>
      <c r="AH48" s="7">
        <v>0.76241629</v>
      </c>
      <c r="AI48" s="7">
        <v>2</v>
      </c>
      <c r="AJ48" s="7">
        <v>11.75186676</v>
      </c>
      <c r="AK48" s="7">
        <v>2.1774901099999999</v>
      </c>
      <c r="AL48" s="7">
        <v>0</v>
      </c>
      <c r="AM48" s="7">
        <v>1.2636355500000001</v>
      </c>
      <c r="AN48" s="7">
        <v>5.0098009599999997</v>
      </c>
      <c r="AO48" s="7">
        <v>5.76048019</v>
      </c>
      <c r="AP48" s="7">
        <v>3.75180896</v>
      </c>
      <c r="AQ48" s="7">
        <v>3.1977741799999997</v>
      </c>
      <c r="AR48" s="7">
        <v>1.24149047</v>
      </c>
      <c r="AS48" s="7">
        <v>1.7217850700000001</v>
      </c>
      <c r="AT48" s="7">
        <v>2.3657797500000002</v>
      </c>
      <c r="AU48" s="7">
        <v>1.10033951</v>
      </c>
      <c r="AV48" s="7">
        <v>0.27746834000000004</v>
      </c>
      <c r="AW48" s="7">
        <v>0.50208551000000001</v>
      </c>
    </row>
    <row r="49" spans="1:49" x14ac:dyDescent="0.3">
      <c r="A49" s="6">
        <v>43513</v>
      </c>
      <c r="B49" s="7">
        <v>0.40170196999999996</v>
      </c>
      <c r="C49" s="7">
        <v>3.1026000000000003E-4</v>
      </c>
      <c r="D49" s="7">
        <v>7.3122430000000002E-2</v>
      </c>
      <c r="E49" s="7">
        <v>7.6013981799999994</v>
      </c>
      <c r="F49" s="7">
        <v>4.5917372800000003</v>
      </c>
      <c r="G49" s="7">
        <v>1.6686369999999999E-2</v>
      </c>
      <c r="H49" s="7">
        <v>1.0177580000000002E-2</v>
      </c>
      <c r="I49" s="7">
        <v>2.3439118600000004</v>
      </c>
      <c r="J49" s="7">
        <v>3.1994002400000001</v>
      </c>
      <c r="K49" s="7">
        <v>1.3385683300000002</v>
      </c>
      <c r="L49" s="7">
        <v>0.51312569000000008</v>
      </c>
      <c r="M49" s="7">
        <v>0.62147275999999996</v>
      </c>
      <c r="N49" s="7">
        <v>0.29253026999999998</v>
      </c>
      <c r="O49" s="7">
        <v>0</v>
      </c>
      <c r="P49" s="7">
        <v>0</v>
      </c>
      <c r="Q49" s="7">
        <v>8.5497500000000004E-2</v>
      </c>
      <c r="R49" s="7">
        <v>0.45895951000000001</v>
      </c>
      <c r="S49" s="7">
        <v>1.2436742199999999</v>
      </c>
      <c r="T49" s="7">
        <v>1.41563196</v>
      </c>
      <c r="U49" s="7">
        <v>0.74138802000000004</v>
      </c>
      <c r="V49" s="7">
        <v>0.29936206999999998</v>
      </c>
      <c r="W49" s="7">
        <v>0.20660002999999999</v>
      </c>
      <c r="X49" s="7">
        <v>1.5791283699999998</v>
      </c>
      <c r="Y49" s="7">
        <v>1.3216528000000001</v>
      </c>
      <c r="Z49" s="7">
        <v>0.70211160000000006</v>
      </c>
      <c r="AA49" s="7">
        <v>2.2179452099999999</v>
      </c>
      <c r="AB49" s="7">
        <v>4.9200096799999997</v>
      </c>
      <c r="AC49" s="7">
        <v>6.4017426099999994</v>
      </c>
      <c r="AD49" s="7">
        <v>3.0315531299999998</v>
      </c>
      <c r="AE49" s="7">
        <v>4.6854927399999999</v>
      </c>
      <c r="AF49" s="7">
        <v>2.6594660900000004</v>
      </c>
      <c r="AG49" s="7">
        <v>0.76241629</v>
      </c>
      <c r="AH49" s="7">
        <v>28.332157469999999</v>
      </c>
      <c r="AI49" s="7">
        <v>11.75186676</v>
      </c>
      <c r="AJ49" s="7">
        <v>2.1774901099999999</v>
      </c>
      <c r="AK49" s="7">
        <v>0</v>
      </c>
      <c r="AL49" s="7">
        <v>1.2636355500000001</v>
      </c>
      <c r="AM49" s="7">
        <v>5.0098009599999997</v>
      </c>
      <c r="AN49" s="7">
        <v>5.76048019</v>
      </c>
      <c r="AO49" s="7">
        <v>3.75180896</v>
      </c>
      <c r="AP49" s="7">
        <v>3.1977741799999997</v>
      </c>
      <c r="AQ49" s="7">
        <v>1.24149047</v>
      </c>
      <c r="AR49" s="7">
        <v>1.7217850700000001</v>
      </c>
      <c r="AS49" s="7">
        <v>2.3657797500000002</v>
      </c>
      <c r="AT49" s="7">
        <v>1.10033951</v>
      </c>
      <c r="AU49" s="7">
        <v>0.27746834000000004</v>
      </c>
      <c r="AV49" s="7">
        <v>0.50208551000000001</v>
      </c>
      <c r="AW49" s="7">
        <v>1.3943352999999998</v>
      </c>
    </row>
    <row r="50" spans="1:49" x14ac:dyDescent="0.3">
      <c r="A50" s="6">
        <v>43514</v>
      </c>
      <c r="B50" s="7">
        <v>1.0866666666666667</v>
      </c>
      <c r="C50" s="7">
        <v>1.0583333333333333</v>
      </c>
      <c r="D50" s="7">
        <v>1.1016666666666666</v>
      </c>
      <c r="E50" s="7">
        <v>3.0350000000000001</v>
      </c>
      <c r="F50" s="7">
        <v>0.71</v>
      </c>
      <c r="G50" s="7">
        <v>15.271666666666668</v>
      </c>
      <c r="H50" s="7">
        <v>1.0766666666666667</v>
      </c>
      <c r="I50" s="7">
        <v>2.5266666666666668</v>
      </c>
      <c r="J50" s="7">
        <v>2.2849999999999997</v>
      </c>
      <c r="K50" s="7">
        <v>0.73833333333333329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6.666666666666668E-3</v>
      </c>
      <c r="R50" s="7">
        <v>2.6666666666666668E-2</v>
      </c>
      <c r="S50" s="7">
        <v>9.6666666666666679E-2</v>
      </c>
      <c r="T50" s="7">
        <v>0.22666666666666666</v>
      </c>
      <c r="U50" s="7">
        <v>0.51166666666666671</v>
      </c>
      <c r="V50" s="7">
        <v>0.86</v>
      </c>
      <c r="W50" s="7">
        <v>1.07</v>
      </c>
      <c r="X50" s="7">
        <v>1.7850000000000001</v>
      </c>
      <c r="Y50" s="7">
        <v>2.2316666666666669</v>
      </c>
      <c r="Z50" s="7">
        <v>2.4949999999999997</v>
      </c>
      <c r="AA50" s="7">
        <v>2.2450000000000001</v>
      </c>
      <c r="AB50" s="7">
        <v>1.6233333333333331</v>
      </c>
      <c r="AC50" s="7">
        <v>1.3533333333333333</v>
      </c>
      <c r="AD50" s="7">
        <v>1.9020000000000004</v>
      </c>
      <c r="AE50" s="7">
        <v>3.2850000000000001</v>
      </c>
      <c r="AF50" s="7">
        <v>2.7550000000000003</v>
      </c>
      <c r="AG50" s="7">
        <v>2.8620000000000001</v>
      </c>
      <c r="AH50" s="7">
        <v>2.3240000000000003</v>
      </c>
      <c r="AI50" s="7">
        <v>1.3133333333333332</v>
      </c>
      <c r="AJ50" s="7">
        <v>1.0016666666666667</v>
      </c>
      <c r="AK50" s="7">
        <v>0.625</v>
      </c>
      <c r="AL50" s="7">
        <v>0.2183333333333333</v>
      </c>
      <c r="AM50" s="7">
        <v>0</v>
      </c>
      <c r="AN50" s="7">
        <v>2.7533333333333334</v>
      </c>
      <c r="AO50" s="7">
        <v>3.9333333333333331</v>
      </c>
      <c r="AP50" s="7">
        <v>1.2016666666666669</v>
      </c>
      <c r="AQ50" s="7">
        <v>0.6216666666666667</v>
      </c>
      <c r="AR50" s="7">
        <v>0.76333333333333331</v>
      </c>
      <c r="AS50" s="7">
        <v>0.46833333333333332</v>
      </c>
      <c r="AT50" s="7">
        <v>0.39999999999999997</v>
      </c>
      <c r="AU50" s="7">
        <v>1.085</v>
      </c>
      <c r="AV50" s="7">
        <v>2.0466666666666669</v>
      </c>
      <c r="AW50" s="7">
        <v>2.4049999999999998</v>
      </c>
    </row>
    <row r="51" spans="1:49" x14ac:dyDescent="0.3">
      <c r="A51" s="6">
        <v>43515</v>
      </c>
      <c r="B51" s="7">
        <v>2.1783333333333332</v>
      </c>
      <c r="C51" s="7">
        <v>0.58500000000000008</v>
      </c>
      <c r="D51" s="7">
        <v>0.81833333333333336</v>
      </c>
      <c r="E51" s="7">
        <v>0.67333333333333334</v>
      </c>
      <c r="F51" s="7">
        <v>1.2100000000000002</v>
      </c>
      <c r="G51" s="7">
        <v>0.505</v>
      </c>
      <c r="H51" s="7">
        <v>6.333333333333333</v>
      </c>
      <c r="I51" s="7">
        <v>5.4266666666666667</v>
      </c>
      <c r="J51" s="7">
        <v>5.2666666666666666</v>
      </c>
      <c r="K51" s="7">
        <v>3.8283333333333331</v>
      </c>
      <c r="L51" s="7">
        <v>1.2066666666666668</v>
      </c>
      <c r="M51" s="7">
        <v>3.6033333333333339</v>
      </c>
      <c r="N51" s="7">
        <v>2.0683333333333329</v>
      </c>
      <c r="O51" s="7">
        <v>3.3266666666666667</v>
      </c>
      <c r="P51" s="7">
        <v>2.7066666666666666</v>
      </c>
      <c r="Q51" s="7">
        <v>6.3466666666666667</v>
      </c>
      <c r="R51" s="7">
        <v>8.3433333333333337</v>
      </c>
      <c r="S51" s="7">
        <v>9.0149999999999988</v>
      </c>
      <c r="T51" s="7">
        <v>6.5183333333333344</v>
      </c>
      <c r="U51" s="7">
        <v>4.9333333333333327</v>
      </c>
      <c r="V51" s="7">
        <v>4.5980000000000008</v>
      </c>
      <c r="W51" s="7">
        <v>5.1059999999999999</v>
      </c>
      <c r="X51" s="7">
        <v>4.2883333333333331</v>
      </c>
      <c r="Y51" s="7">
        <v>3.9733333333333332</v>
      </c>
      <c r="Z51" s="7">
        <v>4.6583333333333323</v>
      </c>
      <c r="AA51" s="7">
        <v>3.7916666666666665</v>
      </c>
      <c r="AB51" s="7">
        <v>3.1079999999999997</v>
      </c>
      <c r="AC51" s="7">
        <v>1.9166666666666663</v>
      </c>
      <c r="AD51" s="7">
        <v>1.6666666666666667</v>
      </c>
      <c r="AE51" s="7">
        <v>2.0283333333333329</v>
      </c>
      <c r="AF51" s="7">
        <v>1.7566666666666666</v>
      </c>
      <c r="AG51" s="7">
        <v>1.845</v>
      </c>
      <c r="AH51" s="7">
        <v>1.2383333333333333</v>
      </c>
      <c r="AI51" s="7">
        <v>1.5900000000000003</v>
      </c>
      <c r="AJ51" s="7">
        <v>3.0483333333333333</v>
      </c>
      <c r="AK51" s="7">
        <v>4.7116666666666669</v>
      </c>
      <c r="AL51" s="7">
        <v>6.7133333333333338</v>
      </c>
      <c r="AM51" s="7">
        <v>7.5533333333333337</v>
      </c>
      <c r="AN51" s="7">
        <v>7.0683333333333325</v>
      </c>
      <c r="AO51" s="7">
        <v>4.2399999999999993</v>
      </c>
      <c r="AP51" s="7">
        <v>2.3166666666666669</v>
      </c>
      <c r="AQ51" s="7">
        <v>1.5783333333333334</v>
      </c>
      <c r="AR51" s="7">
        <v>0.38166666666666665</v>
      </c>
      <c r="AS51" s="7">
        <v>0.31833333333333341</v>
      </c>
      <c r="AT51" s="7">
        <v>0.38999999999999996</v>
      </c>
      <c r="AU51" s="7">
        <v>5.1666666666666666E-2</v>
      </c>
      <c r="AV51" s="7">
        <v>8.1666666666666665E-2</v>
      </c>
      <c r="AW51" s="7">
        <v>0.17333333333333331</v>
      </c>
    </row>
    <row r="52" spans="1:49" x14ac:dyDescent="0.3">
      <c r="A52" s="6">
        <v>43516</v>
      </c>
      <c r="B52" s="7">
        <v>0.10333333333333335</v>
      </c>
      <c r="C52" s="7">
        <v>1.6666666666666666E-2</v>
      </c>
      <c r="D52" s="7">
        <v>0</v>
      </c>
      <c r="E52" s="7">
        <v>0</v>
      </c>
      <c r="F52" s="7">
        <v>0.10666666666666667</v>
      </c>
      <c r="G52" s="7">
        <v>0.87</v>
      </c>
      <c r="H52" s="7">
        <v>2.0916666666666663</v>
      </c>
      <c r="I52" s="7">
        <v>2.1016666666666666</v>
      </c>
      <c r="J52" s="7">
        <v>1.593333333333333</v>
      </c>
      <c r="K52" s="7">
        <v>1.6766666666666667</v>
      </c>
      <c r="L52" s="7">
        <v>3.7966666666666669</v>
      </c>
      <c r="M52" s="7">
        <v>3.3333333333333339</v>
      </c>
      <c r="N52" s="7">
        <v>3.3850000000000002</v>
      </c>
      <c r="O52" s="7">
        <v>3.5033333333333334</v>
      </c>
      <c r="P52" s="7">
        <v>3.0016666666666669</v>
      </c>
      <c r="Q52" s="7">
        <v>3.28</v>
      </c>
      <c r="R52" s="7">
        <v>3.99</v>
      </c>
      <c r="S52" s="7">
        <v>6.4749999999999996</v>
      </c>
      <c r="T52" s="7">
        <v>5.56</v>
      </c>
      <c r="U52" s="7">
        <v>4.7939999999999996</v>
      </c>
      <c r="V52" s="7">
        <v>5.74</v>
      </c>
      <c r="W52" s="7">
        <v>3.9483333333333328</v>
      </c>
      <c r="X52" s="7">
        <v>2.2083333333333335</v>
      </c>
      <c r="Y52" s="7">
        <v>2.688333333333333</v>
      </c>
      <c r="Z52" s="7">
        <v>1.9675</v>
      </c>
      <c r="AA52" s="7">
        <v>1.3016666666666667</v>
      </c>
      <c r="AB52" s="7">
        <v>0.48666666666666664</v>
      </c>
      <c r="AC52" s="7">
        <v>0.2166666666666667</v>
      </c>
      <c r="AD52" s="7">
        <v>0</v>
      </c>
      <c r="AE52" s="7">
        <v>0</v>
      </c>
      <c r="AF52" s="7">
        <v>0</v>
      </c>
      <c r="AG52" s="7">
        <v>0</v>
      </c>
      <c r="AH52" s="7">
        <v>4.5000000000000005E-2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0.35499999999999998</v>
      </c>
      <c r="AO52" s="7">
        <v>5.876666666666666</v>
      </c>
      <c r="AP52" s="7">
        <v>5.3833333333333329</v>
      </c>
      <c r="AQ52" s="7">
        <v>5.47</v>
      </c>
      <c r="AR52" s="7">
        <v>2.706666666666667</v>
      </c>
      <c r="AS52" s="7">
        <v>1.2916666666666665</v>
      </c>
      <c r="AT52" s="7">
        <v>0.4466666666666666</v>
      </c>
      <c r="AU52" s="7">
        <v>0.27833333333333332</v>
      </c>
      <c r="AV52" s="7">
        <v>0.29833333333333334</v>
      </c>
      <c r="AW52" s="7">
        <v>0.14499999999999999</v>
      </c>
    </row>
    <row r="53" spans="1:49" x14ac:dyDescent="0.3">
      <c r="A53" s="6">
        <v>43517</v>
      </c>
      <c r="B53" s="7">
        <v>0.87666666666666682</v>
      </c>
      <c r="C53" s="7">
        <v>0.55833333333333335</v>
      </c>
      <c r="D53" s="7">
        <v>2.4133333333333336</v>
      </c>
      <c r="E53" s="7">
        <v>9.2733333333333334</v>
      </c>
      <c r="F53" s="7">
        <v>8.3350000000000009</v>
      </c>
      <c r="G53" s="7">
        <v>8.2749999999999986</v>
      </c>
      <c r="H53" s="7">
        <v>8.1416666666666657</v>
      </c>
      <c r="I53" s="7">
        <v>5.0083333333333329</v>
      </c>
      <c r="J53" s="7">
        <v>4.1900000000000004</v>
      </c>
      <c r="K53" s="7">
        <v>4.3483333333333336</v>
      </c>
      <c r="L53" s="7">
        <v>3.9633333333333334</v>
      </c>
      <c r="M53" s="7">
        <v>6.4966666666666661</v>
      </c>
      <c r="N53" s="7">
        <v>5.8549999999999995</v>
      </c>
      <c r="O53" s="7">
        <v>6.4883333333333342</v>
      </c>
      <c r="P53" s="7">
        <v>6.0683333333333342</v>
      </c>
      <c r="Q53" s="7">
        <v>5.7733333333333334</v>
      </c>
      <c r="R53" s="7">
        <v>5.3516666666666666</v>
      </c>
      <c r="S53" s="7">
        <v>4.3966666666666674</v>
      </c>
      <c r="T53" s="7">
        <v>3.9916666666666667</v>
      </c>
      <c r="U53" s="7">
        <v>3.22</v>
      </c>
      <c r="V53" s="7">
        <v>2.5316666666666667</v>
      </c>
      <c r="W53" s="7">
        <v>2.36</v>
      </c>
      <c r="X53" s="7">
        <v>2.4750000000000001</v>
      </c>
      <c r="Y53" s="7">
        <v>3.393333333333334</v>
      </c>
      <c r="Z53" s="7">
        <v>3.3316666666666666</v>
      </c>
      <c r="AA53" s="7">
        <v>3.5849999999999995</v>
      </c>
      <c r="AB53" s="7">
        <v>1.7716666666666665</v>
      </c>
      <c r="AC53" s="7">
        <v>1.406666666666667</v>
      </c>
      <c r="AD53" s="7">
        <v>2.1233333333333335</v>
      </c>
      <c r="AE53" s="7">
        <v>2.91</v>
      </c>
      <c r="AF53" s="7">
        <v>3.6883333333333339</v>
      </c>
      <c r="AG53" s="7">
        <v>3.7659999999999996</v>
      </c>
      <c r="AH53" s="7">
        <v>4.0866666666666669</v>
      </c>
      <c r="AI53" s="7">
        <v>3.4149999999999996</v>
      </c>
      <c r="AJ53" s="7">
        <v>3.27</v>
      </c>
      <c r="AK53" s="7">
        <v>4.1749999999999998</v>
      </c>
      <c r="AL53" s="7">
        <v>5.6450000000000005</v>
      </c>
      <c r="AM53" s="7">
        <v>3.93</v>
      </c>
      <c r="AN53" s="7">
        <v>5.3066666666666675</v>
      </c>
      <c r="AO53" s="7">
        <v>9.2483333333333331</v>
      </c>
      <c r="AP53" s="7">
        <v>7.2433333333333323</v>
      </c>
      <c r="AQ53" s="7">
        <v>1.7750000000000001</v>
      </c>
      <c r="AR53" s="7">
        <v>0.69499999999999995</v>
      </c>
      <c r="AS53" s="7">
        <v>0.78333333333333321</v>
      </c>
      <c r="AT53" s="7">
        <v>0.64500000000000002</v>
      </c>
      <c r="AU53" s="7">
        <v>0.61833333333333329</v>
      </c>
      <c r="AV53" s="7">
        <v>1.1366666666666667</v>
      </c>
      <c r="AW53" s="7">
        <v>0.89999999999999991</v>
      </c>
    </row>
    <row r="54" spans="1:49" x14ac:dyDescent="0.3">
      <c r="A54" s="6">
        <v>43518</v>
      </c>
      <c r="B54" s="7">
        <v>4.085</v>
      </c>
      <c r="C54" s="7">
        <v>17.921666666666667</v>
      </c>
      <c r="D54" s="7">
        <v>14.253333333333332</v>
      </c>
      <c r="E54" s="7">
        <v>14.368333333333334</v>
      </c>
      <c r="F54" s="7">
        <v>18.216666666666665</v>
      </c>
      <c r="G54" s="7">
        <v>16.349999999999998</v>
      </c>
      <c r="H54" s="7">
        <v>13.848333333333334</v>
      </c>
      <c r="I54" s="7">
        <v>15.273333333333333</v>
      </c>
      <c r="J54" s="7">
        <v>20.856666666666666</v>
      </c>
      <c r="K54" s="7">
        <v>23.87</v>
      </c>
      <c r="L54" s="7">
        <v>24.8</v>
      </c>
      <c r="M54" s="7">
        <v>20.504999999999999</v>
      </c>
      <c r="N54" s="7">
        <v>8.3916666666666675</v>
      </c>
      <c r="O54" s="7">
        <v>8.2766666666666655</v>
      </c>
      <c r="P54" s="7">
        <v>10.979999999999999</v>
      </c>
      <c r="Q54" s="7">
        <v>8.2866666666666671</v>
      </c>
      <c r="R54" s="7">
        <v>9.9500000000000011</v>
      </c>
      <c r="S54" s="7">
        <v>10.736666666666666</v>
      </c>
      <c r="T54" s="7">
        <v>7.666666666666667</v>
      </c>
      <c r="U54" s="7">
        <v>7.4799999999999995</v>
      </c>
      <c r="V54" s="7">
        <v>7.5283333333333324</v>
      </c>
      <c r="W54" s="7">
        <v>7.7683333333333344</v>
      </c>
      <c r="X54" s="7">
        <v>5.8083333333333336</v>
      </c>
      <c r="Y54" s="7">
        <v>4.3099999999999996</v>
      </c>
      <c r="Z54" s="7">
        <v>5.2216666666666667</v>
      </c>
      <c r="AA54" s="7">
        <v>5.666666666666667</v>
      </c>
      <c r="AB54" s="7">
        <v>4.7549999999999999</v>
      </c>
      <c r="AC54" s="7">
        <v>4.0366666666666662</v>
      </c>
      <c r="AD54" s="7">
        <v>4.0549999999999997</v>
      </c>
      <c r="AE54" s="7">
        <v>3.7683333333333331</v>
      </c>
      <c r="AF54" s="7">
        <v>4.6880000000000006</v>
      </c>
      <c r="AG54" s="7">
        <v>3.992</v>
      </c>
      <c r="AH54" s="7">
        <v>3.78</v>
      </c>
      <c r="AI54" s="7">
        <v>1.7333333333333334</v>
      </c>
      <c r="AJ54" s="7">
        <v>1.0249999999999999</v>
      </c>
      <c r="AK54" s="7">
        <v>0.35000000000000003</v>
      </c>
      <c r="AL54" s="7">
        <v>0.38000000000000006</v>
      </c>
      <c r="AM54" s="7">
        <v>0.17333333333333334</v>
      </c>
      <c r="AN54" s="7">
        <v>0.22666666666666668</v>
      </c>
      <c r="AO54" s="7">
        <v>0.32333333333333331</v>
      </c>
      <c r="AP54" s="7">
        <v>7.166666666666667E-2</v>
      </c>
      <c r="AQ54" s="7">
        <v>0</v>
      </c>
      <c r="AR54" s="7">
        <v>0.13000000000000003</v>
      </c>
      <c r="AS54" s="7">
        <v>0.35000000000000003</v>
      </c>
      <c r="AT54" s="7">
        <v>1.0916666666666668</v>
      </c>
      <c r="AU54" s="7">
        <v>6.16</v>
      </c>
      <c r="AV54" s="7">
        <v>4.4916666666666671</v>
      </c>
      <c r="AW54" s="7">
        <v>3.83</v>
      </c>
    </row>
    <row r="55" spans="1:49" x14ac:dyDescent="0.3">
      <c r="A55" s="6">
        <v>43519</v>
      </c>
      <c r="B55" s="7">
        <v>1.8583333333333334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0.10333333333333333</v>
      </c>
      <c r="I55" s="7">
        <v>0.17666666666666664</v>
      </c>
      <c r="J55" s="7">
        <v>0.25833333333333336</v>
      </c>
      <c r="K55" s="7">
        <v>2.6666666666666661E-2</v>
      </c>
      <c r="L55" s="7">
        <v>0</v>
      </c>
      <c r="M55" s="7">
        <v>0</v>
      </c>
      <c r="N55" s="7">
        <v>3.6666666666666667E-2</v>
      </c>
      <c r="O55" s="7">
        <v>0.37166666666666665</v>
      </c>
      <c r="P55" s="7">
        <v>5.4999999999999993E-2</v>
      </c>
      <c r="Q55" s="7">
        <v>0</v>
      </c>
      <c r="R55" s="7">
        <v>0.18000000000000002</v>
      </c>
      <c r="S55" s="7">
        <v>4.4416666666666664</v>
      </c>
      <c r="T55" s="7">
        <v>5.0649999999999995</v>
      </c>
      <c r="U55" s="7">
        <v>6.72</v>
      </c>
      <c r="V55" s="7">
        <v>4.99</v>
      </c>
      <c r="W55" s="7">
        <v>5.41</v>
      </c>
      <c r="X55" s="7">
        <v>3.9033333333333329</v>
      </c>
      <c r="Y55" s="7">
        <v>4.9799999999999995</v>
      </c>
      <c r="Z55" s="7">
        <v>5.5433333333333339</v>
      </c>
      <c r="AA55" s="7">
        <v>5.753333333333333</v>
      </c>
      <c r="AB55" s="7">
        <v>5.1416666666666666</v>
      </c>
      <c r="AC55" s="7">
        <v>4.4116666666666662</v>
      </c>
      <c r="AD55" s="7">
        <v>4.3199999999999994</v>
      </c>
      <c r="AE55" s="7">
        <v>3.793333333333333</v>
      </c>
      <c r="AF55" s="7">
        <v>4.4283333333333328</v>
      </c>
      <c r="AG55" s="7">
        <v>3.9333333333333331</v>
      </c>
      <c r="AH55" s="7">
        <v>5.22</v>
      </c>
      <c r="AI55" s="7">
        <v>3.7850000000000001</v>
      </c>
      <c r="AJ55" s="7">
        <v>2.1433333333333331</v>
      </c>
      <c r="AK55" s="7">
        <v>0.91500000000000015</v>
      </c>
      <c r="AL55" s="7">
        <v>0</v>
      </c>
      <c r="AM55" s="7">
        <v>0.5033333333333333</v>
      </c>
      <c r="AN55" s="7">
        <v>0.90166666666666673</v>
      </c>
      <c r="AO55" s="7">
        <v>4.0949999999999998</v>
      </c>
      <c r="AP55" s="7">
        <v>5.4900000000000011</v>
      </c>
      <c r="AQ55" s="7">
        <v>3.3850000000000002</v>
      </c>
      <c r="AR55" s="7">
        <v>3.9716666666666671</v>
      </c>
      <c r="AS55" s="7">
        <v>2.3400000000000003</v>
      </c>
      <c r="AT55" s="7">
        <v>0.85500000000000009</v>
      </c>
      <c r="AU55" s="7">
        <v>0</v>
      </c>
      <c r="AV55" s="7">
        <v>2.8733333333333331</v>
      </c>
      <c r="AW55" s="7">
        <v>2.25</v>
      </c>
    </row>
    <row r="56" spans="1:49" x14ac:dyDescent="0.3">
      <c r="A56" s="6">
        <v>43520</v>
      </c>
      <c r="B56" s="7">
        <v>4.1083333333333334</v>
      </c>
      <c r="C56" s="7">
        <v>2.4949999999999997</v>
      </c>
      <c r="D56" s="7">
        <v>2.74</v>
      </c>
      <c r="E56" s="7">
        <v>7.6833333333333327</v>
      </c>
      <c r="F56" s="7">
        <v>4.7549999999999999</v>
      </c>
      <c r="G56" s="7">
        <v>3.17</v>
      </c>
      <c r="H56" s="7">
        <v>1.3299999999999998</v>
      </c>
      <c r="I56" s="7">
        <v>0.94166666666666654</v>
      </c>
      <c r="J56" s="7">
        <v>0.42166666666666663</v>
      </c>
      <c r="K56" s="7">
        <v>0.55833333333333335</v>
      </c>
      <c r="L56" s="7">
        <v>0.56999999999999995</v>
      </c>
      <c r="M56" s="7">
        <v>2.3533333333333331</v>
      </c>
      <c r="N56" s="7">
        <v>2.9650000000000003</v>
      </c>
      <c r="O56" s="7">
        <v>0.74333333333333329</v>
      </c>
      <c r="P56" s="7">
        <v>0.69999999999999984</v>
      </c>
      <c r="Q56" s="7">
        <v>0.97333333333333316</v>
      </c>
      <c r="R56" s="7">
        <v>0.99500000000000011</v>
      </c>
      <c r="S56" s="7">
        <v>0.68666666666666665</v>
      </c>
      <c r="T56" s="7">
        <v>0.7599999999999999</v>
      </c>
      <c r="U56" s="7">
        <v>1.4016666666666666</v>
      </c>
      <c r="V56" s="7">
        <v>3.1950000000000003</v>
      </c>
      <c r="W56" s="7">
        <v>6.1333333333333329</v>
      </c>
      <c r="X56" s="7">
        <v>8.3250000000000011</v>
      </c>
      <c r="Y56" s="7">
        <v>6.2733333333333334</v>
      </c>
      <c r="Z56" s="7">
        <v>5.3583333333333334</v>
      </c>
      <c r="AA56" s="7">
        <v>4.8033333333333337</v>
      </c>
      <c r="AB56" s="7">
        <v>5.2149999999999999</v>
      </c>
      <c r="AC56" s="7">
        <v>4.2949999999999999</v>
      </c>
      <c r="AD56" s="7">
        <v>3.1116666666666668</v>
      </c>
      <c r="AE56" s="7">
        <v>3.0316666666666667</v>
      </c>
      <c r="AF56" s="7">
        <v>2.65</v>
      </c>
      <c r="AG56" s="7">
        <v>2.4949999999999997</v>
      </c>
      <c r="AH56" s="7">
        <v>1.2416666666666665</v>
      </c>
      <c r="AI56" s="7">
        <v>0.74833333333333341</v>
      </c>
      <c r="AJ56" s="7">
        <v>0.2316666666666666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0.10333333333333335</v>
      </c>
      <c r="AS56" s="7">
        <v>1.62</v>
      </c>
      <c r="AT56" s="7">
        <v>3.1466666666666665</v>
      </c>
      <c r="AU56" s="7">
        <v>4.625</v>
      </c>
      <c r="AV56" s="7">
        <v>3.9516666666666667</v>
      </c>
      <c r="AW56" s="7">
        <v>3.5416666666666665</v>
      </c>
    </row>
    <row r="57" spans="1:49" x14ac:dyDescent="0.3">
      <c r="A57" s="6">
        <v>43521</v>
      </c>
      <c r="B57" s="7">
        <v>2.54</v>
      </c>
      <c r="C57" s="7">
        <v>0.89666666666666661</v>
      </c>
      <c r="D57" s="7">
        <v>0.35999999999999993</v>
      </c>
      <c r="E57" s="7">
        <v>3.333333333333334E-3</v>
      </c>
      <c r="F57" s="7">
        <v>1.5000000000000001E-2</v>
      </c>
      <c r="G57" s="7">
        <v>0</v>
      </c>
      <c r="H57" s="7">
        <v>2.0716666666666668</v>
      </c>
      <c r="I57" s="7">
        <v>4.4233333333333329</v>
      </c>
      <c r="J57" s="7">
        <v>2.0416666666666665</v>
      </c>
      <c r="K57" s="7">
        <v>2.5049999999999999</v>
      </c>
      <c r="L57" s="7">
        <v>2.2583333333333333</v>
      </c>
      <c r="M57" s="7">
        <v>1.125</v>
      </c>
      <c r="N57" s="7">
        <v>0.51</v>
      </c>
      <c r="O57" s="7">
        <v>1.9533333333333334</v>
      </c>
      <c r="P57" s="7">
        <v>1.6066666666666667</v>
      </c>
      <c r="Q57" s="7">
        <v>1.5866666666666667</v>
      </c>
      <c r="R57" s="7">
        <v>8.9999999999999969E-2</v>
      </c>
      <c r="S57" s="7">
        <v>0</v>
      </c>
      <c r="T57" s="7">
        <v>0</v>
      </c>
      <c r="U57" s="7">
        <v>0</v>
      </c>
      <c r="V57" s="7">
        <v>8.666666666666667E-2</v>
      </c>
      <c r="W57" s="7">
        <v>0.16500000000000001</v>
      </c>
      <c r="X57" s="7">
        <v>0.31666666666666671</v>
      </c>
      <c r="Y57" s="7">
        <v>1.4550000000000001</v>
      </c>
      <c r="Z57" s="7">
        <v>1.8049999999999997</v>
      </c>
      <c r="AA57" s="7">
        <v>1.8133333333333332</v>
      </c>
      <c r="AB57" s="7">
        <v>1.4349999999999998</v>
      </c>
      <c r="AC57" s="7">
        <v>0.73</v>
      </c>
      <c r="AD57" s="7">
        <v>0.84</v>
      </c>
      <c r="AE57" s="7">
        <v>0.47666666666666674</v>
      </c>
      <c r="AF57" s="7">
        <v>0.25666666666666665</v>
      </c>
      <c r="AG57" s="7">
        <v>0.35833333333333334</v>
      </c>
      <c r="AH57" s="7">
        <v>0.47333333333333338</v>
      </c>
      <c r="AI57" s="7">
        <v>0.39833333333333326</v>
      </c>
      <c r="AJ57" s="7">
        <v>0.24666666666666667</v>
      </c>
      <c r="AK57" s="7">
        <v>0</v>
      </c>
      <c r="AL57" s="7">
        <v>0</v>
      </c>
      <c r="AM57" s="7">
        <v>0.16666666666666666</v>
      </c>
      <c r="AN57" s="7">
        <v>0.15833333333333333</v>
      </c>
      <c r="AO57" s="7">
        <v>5.6666666666666664E-2</v>
      </c>
      <c r="AP57" s="7">
        <v>2.9266666666666672</v>
      </c>
      <c r="AQ57" s="7">
        <v>2.3166666666666669</v>
      </c>
      <c r="AR57" s="7">
        <v>0.29499999999999998</v>
      </c>
      <c r="AS57" s="7">
        <v>0.8666666666666667</v>
      </c>
      <c r="AT57" s="7">
        <v>0.14166666666666664</v>
      </c>
      <c r="AU57" s="7">
        <v>0</v>
      </c>
      <c r="AV57" s="7">
        <v>3.3333333333333318E-3</v>
      </c>
      <c r="AW57" s="7">
        <v>0.31666666666666671</v>
      </c>
    </row>
    <row r="58" spans="1:49" x14ac:dyDescent="0.3">
      <c r="A58" s="6">
        <v>43522</v>
      </c>
      <c r="B58" s="7">
        <v>0.56833333333333336</v>
      </c>
      <c r="C58" s="7">
        <v>0.66999999999999993</v>
      </c>
      <c r="D58" s="7">
        <v>0.13999999999999999</v>
      </c>
      <c r="E58" s="7">
        <v>0</v>
      </c>
      <c r="F58" s="7">
        <v>0</v>
      </c>
      <c r="G58" s="7">
        <v>0</v>
      </c>
      <c r="H58" s="7">
        <v>0.47833333333333333</v>
      </c>
      <c r="I58" s="7">
        <v>1.4633333333333332</v>
      </c>
      <c r="J58" s="7">
        <v>0.97666666666666668</v>
      </c>
      <c r="K58" s="7">
        <v>0.45999999999999996</v>
      </c>
      <c r="L58" s="7">
        <v>0</v>
      </c>
      <c r="M58" s="7">
        <v>0</v>
      </c>
      <c r="N58" s="7">
        <v>3.3333333333333327E-3</v>
      </c>
      <c r="O58" s="7">
        <v>1.6666666666666666E-2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2.4999999999999998E-2</v>
      </c>
      <c r="AA58" s="7">
        <v>0.2233333333333333</v>
      </c>
      <c r="AB58" s="7">
        <v>0.38666666666666671</v>
      </c>
      <c r="AC58" s="7">
        <v>0.47333333333333333</v>
      </c>
      <c r="AD58" s="7">
        <v>0.90166666666666673</v>
      </c>
      <c r="AE58" s="7">
        <v>1.47</v>
      </c>
      <c r="AF58" s="7">
        <v>1.3733333333333333</v>
      </c>
      <c r="AG58" s="7">
        <v>2.5099999999999998</v>
      </c>
      <c r="AH58" s="7">
        <v>14.481666666666664</v>
      </c>
      <c r="AI58" s="7">
        <v>7.4833333333333343</v>
      </c>
      <c r="AJ58" s="7">
        <v>2.0049999999999999</v>
      </c>
      <c r="AK58" s="7">
        <v>4.6983333333333333</v>
      </c>
      <c r="AL58" s="7">
        <v>4.7949999999999999</v>
      </c>
      <c r="AM58" s="7">
        <v>3.3366666666666664</v>
      </c>
      <c r="AN58" s="7">
        <v>0.95333333333333325</v>
      </c>
      <c r="AO58" s="7">
        <v>0.42166666666666663</v>
      </c>
      <c r="AP58" s="7">
        <v>6.0000000000000005E-2</v>
      </c>
      <c r="AQ58" s="7">
        <v>0.39999999999999997</v>
      </c>
      <c r="AR58" s="7">
        <v>0.39666666666666667</v>
      </c>
      <c r="AS58" s="7">
        <v>0.41333333333333333</v>
      </c>
      <c r="AT58" s="7">
        <v>0.11333333333333333</v>
      </c>
      <c r="AU58" s="7">
        <v>1.0833333333333333</v>
      </c>
      <c r="AV58" s="7">
        <v>0.69833333333333325</v>
      </c>
      <c r="AW58" s="7">
        <v>0.25166666666666665</v>
      </c>
    </row>
    <row r="59" spans="1:49" x14ac:dyDescent="0.3">
      <c r="A59" s="6">
        <v>43523</v>
      </c>
      <c r="B59" s="7">
        <v>0</v>
      </c>
      <c r="C59" s="7">
        <v>0</v>
      </c>
      <c r="D59" s="7">
        <v>0</v>
      </c>
      <c r="E59" s="7">
        <v>0.16166666666666668</v>
      </c>
      <c r="F59" s="7">
        <v>1.5033333333333332</v>
      </c>
      <c r="G59" s="7">
        <v>0.97499999999999998</v>
      </c>
      <c r="H59" s="7">
        <v>0.19500000000000003</v>
      </c>
      <c r="I59" s="7">
        <v>0.46666666666666662</v>
      </c>
      <c r="J59" s="7">
        <v>0.30666666666666664</v>
      </c>
      <c r="K59" s="7">
        <v>0</v>
      </c>
      <c r="L59" s="7">
        <v>0</v>
      </c>
      <c r="M59" s="7">
        <v>0.34166666666666662</v>
      </c>
      <c r="N59" s="7">
        <v>1.0483333333333333</v>
      </c>
      <c r="O59" s="7">
        <v>0.51</v>
      </c>
      <c r="P59" s="7">
        <v>0.35666666666666669</v>
      </c>
      <c r="Q59" s="7">
        <v>0.57333333333333336</v>
      </c>
      <c r="R59" s="7">
        <v>9.6666666666666637E-2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2.1666666666666678E-2</v>
      </c>
      <c r="Y59" s="7">
        <v>7.5000000000000011E-2</v>
      </c>
      <c r="Z59" s="7">
        <v>0.26</v>
      </c>
      <c r="AA59" s="7">
        <v>0.60666666666666669</v>
      </c>
      <c r="AB59" s="7">
        <v>0.60666666666666669</v>
      </c>
      <c r="AC59" s="7">
        <v>0.75</v>
      </c>
      <c r="AD59" s="7">
        <v>0.69333333333333336</v>
      </c>
      <c r="AE59" s="7">
        <v>0.74249999999999994</v>
      </c>
      <c r="AF59" s="7">
        <v>0.32200000000000001</v>
      </c>
      <c r="AG59" s="7">
        <v>0.31666666666666665</v>
      </c>
      <c r="AH59" s="7">
        <v>0.245</v>
      </c>
      <c r="AI59" s="7">
        <v>0.3</v>
      </c>
      <c r="AJ59" s="7">
        <v>2.5000000000000005E-2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0.34833333333333333</v>
      </c>
      <c r="AQ59" s="7">
        <v>1.3966666666666667</v>
      </c>
      <c r="AR59" s="7">
        <v>1.0683333333333336</v>
      </c>
      <c r="AS59" s="7">
        <v>0.53333333333333333</v>
      </c>
      <c r="AT59" s="7">
        <v>0.61666666666666659</v>
      </c>
      <c r="AU59" s="7">
        <v>0.53500000000000003</v>
      </c>
      <c r="AV59" s="7">
        <v>0.62333333333333341</v>
      </c>
      <c r="AW59" s="7">
        <v>0.72499999999999998</v>
      </c>
    </row>
    <row r="60" spans="1:49" x14ac:dyDescent="0.3">
      <c r="A60" s="6">
        <v>43524</v>
      </c>
      <c r="B60" s="7">
        <v>0.81833333333333336</v>
      </c>
      <c r="C60" s="7">
        <v>1.4416666666666667</v>
      </c>
      <c r="D60" s="7">
        <v>1.6583333333333334</v>
      </c>
      <c r="E60" s="7">
        <v>1.3483333333333334</v>
      </c>
      <c r="F60" s="7">
        <v>0.54666666666666675</v>
      </c>
      <c r="G60" s="7">
        <v>0.31166666666666665</v>
      </c>
      <c r="H60" s="7">
        <v>0.21166666666666664</v>
      </c>
      <c r="I60" s="7">
        <v>7.3333333333333334E-2</v>
      </c>
      <c r="J60" s="7">
        <v>5.6666666666666671E-2</v>
      </c>
      <c r="K60" s="7">
        <v>5.0000000000000001E-3</v>
      </c>
      <c r="L60" s="7">
        <v>0.32666666666666666</v>
      </c>
      <c r="M60" s="7">
        <v>0.2283333333333333</v>
      </c>
      <c r="N60" s="7">
        <v>0</v>
      </c>
      <c r="O60" s="7">
        <v>0</v>
      </c>
      <c r="P60" s="7">
        <v>0.26166666666666671</v>
      </c>
      <c r="Q60" s="7">
        <v>0.90166666666666673</v>
      </c>
      <c r="R60" s="7">
        <v>2.0349999999999997</v>
      </c>
      <c r="S60" s="7">
        <v>3.2550000000000003</v>
      </c>
      <c r="T60" s="7">
        <v>4.3</v>
      </c>
      <c r="U60" s="7">
        <v>2.6566666666666667</v>
      </c>
      <c r="V60" s="7">
        <v>2.5349999999999997</v>
      </c>
      <c r="W60" s="7">
        <v>1.905</v>
      </c>
      <c r="X60" s="7">
        <v>1.04</v>
      </c>
      <c r="Y60" s="7">
        <v>1.7666666666666668</v>
      </c>
      <c r="Z60" s="7">
        <v>2.0233333333333334</v>
      </c>
      <c r="AA60" s="7">
        <v>2.061666666666667</v>
      </c>
      <c r="AB60" s="7">
        <v>1.3716666666666668</v>
      </c>
      <c r="AC60" s="7">
        <v>2.415</v>
      </c>
      <c r="AD60" s="7">
        <v>2.7666666666666671</v>
      </c>
      <c r="AE60" s="7">
        <v>2.0649999999999999</v>
      </c>
      <c r="AF60" s="7">
        <v>2.6149999999999998</v>
      </c>
      <c r="AG60" s="7">
        <v>2.8283333333333331</v>
      </c>
      <c r="AH60" s="7">
        <v>3.0033333333333334</v>
      </c>
      <c r="AI60" s="7">
        <v>2.6366666666666667</v>
      </c>
      <c r="AJ60" s="7">
        <v>1.3283333333333331</v>
      </c>
      <c r="AK60" s="7">
        <v>1.2316666666666667</v>
      </c>
      <c r="AL60" s="7">
        <v>0.70333333333333348</v>
      </c>
      <c r="AM60" s="7">
        <v>0.74833333333333341</v>
      </c>
      <c r="AN60" s="7">
        <v>2.17</v>
      </c>
      <c r="AO60" s="7">
        <v>6.246666666666667</v>
      </c>
      <c r="AP60" s="7">
        <v>5.625</v>
      </c>
      <c r="AQ60" s="7">
        <v>2.6599999999999997</v>
      </c>
      <c r="AR60" s="7">
        <v>1.7916666666666667</v>
      </c>
      <c r="AS60" s="7">
        <v>0.9049999999999998</v>
      </c>
      <c r="AT60" s="7">
        <v>0.54999999999999993</v>
      </c>
      <c r="AU60" s="7">
        <v>0.99500000000000011</v>
      </c>
      <c r="AV60" s="7">
        <v>1.4016666666666666</v>
      </c>
      <c r="AW60" s="7">
        <v>1.9666666666666668</v>
      </c>
    </row>
    <row r="61" spans="1:49" x14ac:dyDescent="0.3">
      <c r="A61" s="6">
        <v>43525</v>
      </c>
      <c r="B61" s="7">
        <v>1.4683333333333335</v>
      </c>
      <c r="C61" s="7">
        <v>1.1616666666666664</v>
      </c>
      <c r="D61" s="7">
        <v>1.0249999999999999</v>
      </c>
      <c r="E61" s="7">
        <v>0.505</v>
      </c>
      <c r="F61" s="7">
        <v>0</v>
      </c>
      <c r="G61" s="7">
        <v>0.27333333333333337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1.4783333333333333</v>
      </c>
      <c r="AG61" s="7">
        <v>2.4833333333333334</v>
      </c>
      <c r="AH61" s="7">
        <v>2.34</v>
      </c>
      <c r="AI61" s="7">
        <v>2.0883333333333334</v>
      </c>
      <c r="AJ61" s="7">
        <v>1.6849999999999998</v>
      </c>
      <c r="AK61" s="7">
        <v>1.7583333333333335</v>
      </c>
      <c r="AL61" s="7">
        <v>1.8550000000000002</v>
      </c>
      <c r="AM61" s="7">
        <v>3.2066666666666666</v>
      </c>
      <c r="AN61" s="7">
        <v>1.8583333333333334</v>
      </c>
      <c r="AO61" s="7">
        <v>0.1333333333333333</v>
      </c>
      <c r="AP61" s="7">
        <v>2.5450000000000004</v>
      </c>
      <c r="AQ61" s="7">
        <v>1.3816666666666666</v>
      </c>
      <c r="AR61" s="7">
        <v>1.9733333333333334</v>
      </c>
      <c r="AS61" s="7">
        <v>1.4083333333333332</v>
      </c>
      <c r="AT61" s="7">
        <v>1.6499999999999997</v>
      </c>
      <c r="AU61" s="7">
        <v>1.6116666666666666</v>
      </c>
      <c r="AV61" s="7">
        <v>2.375</v>
      </c>
      <c r="AW61" s="7">
        <v>3.4</v>
      </c>
    </row>
    <row r="62" spans="1:49" x14ac:dyDescent="0.3">
      <c r="A62" s="6">
        <v>43526</v>
      </c>
      <c r="B62" s="7">
        <v>1.26</v>
      </c>
      <c r="C62" s="7">
        <v>0.46</v>
      </c>
      <c r="D62" s="7">
        <v>0.66999999999999993</v>
      </c>
      <c r="E62" s="7">
        <v>0.46333333333333337</v>
      </c>
      <c r="F62" s="7">
        <v>0.35499999999999998</v>
      </c>
      <c r="G62" s="7">
        <v>0.19500000000000003</v>
      </c>
      <c r="H62" s="7">
        <v>0</v>
      </c>
      <c r="I62" s="7">
        <v>0</v>
      </c>
      <c r="J62" s="7">
        <v>0</v>
      </c>
      <c r="K62" s="7">
        <v>1.8316666666666668</v>
      </c>
      <c r="L62" s="7">
        <v>9.2249999999999996</v>
      </c>
      <c r="M62" s="7">
        <v>14.628333333333336</v>
      </c>
      <c r="N62" s="7">
        <v>13.538333333333334</v>
      </c>
      <c r="O62" s="7">
        <v>14.051666666666668</v>
      </c>
      <c r="P62" s="7">
        <v>13.971666666666669</v>
      </c>
      <c r="Q62" s="7">
        <v>13.283333333333333</v>
      </c>
      <c r="R62" s="7">
        <v>14.783333333333333</v>
      </c>
      <c r="S62" s="7">
        <v>10.763333333333334</v>
      </c>
      <c r="T62" s="7">
        <v>10.643333333333333</v>
      </c>
      <c r="U62" s="7">
        <v>8.2766666666666655</v>
      </c>
      <c r="V62" s="7">
        <v>5.6849999999999996</v>
      </c>
      <c r="W62" s="7">
        <v>5.1033333333333335</v>
      </c>
      <c r="X62" s="7">
        <v>3.4216666666666664</v>
      </c>
      <c r="Y62" s="7">
        <v>3.1966666666666668</v>
      </c>
      <c r="Z62" s="7">
        <v>3.5883333333333334</v>
      </c>
      <c r="AA62" s="7">
        <v>3.8266666666666667</v>
      </c>
      <c r="AB62" s="7">
        <v>3.4233333333333333</v>
      </c>
      <c r="AC62" s="7">
        <v>4.6116666666666664</v>
      </c>
      <c r="AD62" s="7">
        <v>4.2366666666666664</v>
      </c>
      <c r="AE62" s="7">
        <v>4.7833333333333341</v>
      </c>
      <c r="AF62" s="7">
        <v>5.1916666666666664</v>
      </c>
      <c r="AG62" s="7">
        <v>4.748333333333334</v>
      </c>
      <c r="AH62" s="7">
        <v>5.3616666666666672</v>
      </c>
      <c r="AI62" s="7">
        <v>4.1900000000000004</v>
      </c>
      <c r="AJ62" s="7">
        <v>3.8450000000000002</v>
      </c>
      <c r="AK62" s="7">
        <v>2.4300000000000002</v>
      </c>
      <c r="AL62" s="7">
        <v>1.1083333333333336</v>
      </c>
      <c r="AM62" s="7">
        <v>1.4616666666666667</v>
      </c>
      <c r="AN62" s="7">
        <v>0.92666666666666664</v>
      </c>
      <c r="AO62" s="7">
        <v>0.13333333333333336</v>
      </c>
      <c r="AP62" s="7">
        <v>0</v>
      </c>
      <c r="AQ62" s="7">
        <v>0.96166666666666656</v>
      </c>
      <c r="AR62" s="7">
        <v>2.145</v>
      </c>
      <c r="AS62" s="7">
        <v>1.7616666666666667</v>
      </c>
      <c r="AT62" s="7">
        <v>0.73499999999999999</v>
      </c>
      <c r="AU62" s="7">
        <v>0.28499999999999998</v>
      </c>
      <c r="AV62" s="7">
        <v>0.15666666666666668</v>
      </c>
      <c r="AW62" s="7">
        <v>0.105</v>
      </c>
    </row>
    <row r="63" spans="1:49" x14ac:dyDescent="0.3">
      <c r="A63" s="6">
        <v>43527</v>
      </c>
      <c r="B63" s="7">
        <v>0.52</v>
      </c>
      <c r="C63" s="7">
        <v>7.6666666666666633E-2</v>
      </c>
      <c r="D63" s="7">
        <v>2.8333333333333332E-2</v>
      </c>
      <c r="E63" s="7">
        <v>2.7600000000000002</v>
      </c>
      <c r="F63" s="7">
        <v>7.4666666666666677</v>
      </c>
      <c r="G63" s="7">
        <v>9.1766666666666676</v>
      </c>
      <c r="H63" s="7">
        <v>11.498333333333333</v>
      </c>
      <c r="I63" s="7">
        <v>15.563333333333333</v>
      </c>
      <c r="J63" s="7">
        <v>17.908333333333331</v>
      </c>
      <c r="K63" s="7">
        <v>17.796666666666667</v>
      </c>
      <c r="L63" s="7">
        <v>18.778333333333332</v>
      </c>
      <c r="M63" s="7">
        <v>16.026666666666667</v>
      </c>
      <c r="N63" s="7">
        <v>16.696666666666665</v>
      </c>
      <c r="O63" s="7">
        <v>14.228333333333333</v>
      </c>
      <c r="P63" s="7">
        <v>9.8816666666666659</v>
      </c>
      <c r="Q63" s="7">
        <v>12</v>
      </c>
      <c r="R63" s="7">
        <v>16.271666666666668</v>
      </c>
      <c r="S63" s="7">
        <v>15.795000000000002</v>
      </c>
      <c r="T63" s="7">
        <v>13.905000000000001</v>
      </c>
      <c r="U63" s="7">
        <v>10.455</v>
      </c>
      <c r="V63" s="7">
        <v>9.7616666666666667</v>
      </c>
      <c r="W63" s="7">
        <v>8.5849999999999991</v>
      </c>
      <c r="X63" s="7">
        <v>7.5949999999999998</v>
      </c>
      <c r="Y63" s="7">
        <v>5.085</v>
      </c>
      <c r="Z63" s="7">
        <v>3.6999999999999993</v>
      </c>
      <c r="AA63" s="7">
        <v>2.5916666666666663</v>
      </c>
      <c r="AB63" s="7">
        <v>3.061666666666667</v>
      </c>
      <c r="AC63" s="7">
        <v>2.4516666666666667</v>
      </c>
      <c r="AD63" s="7">
        <v>2.7233333333333332</v>
      </c>
      <c r="AE63" s="7">
        <v>1.7683333333333335</v>
      </c>
      <c r="AF63" s="7">
        <v>0.80333333333333334</v>
      </c>
      <c r="AG63" s="7">
        <v>0.74666666666666659</v>
      </c>
      <c r="AH63" s="7">
        <v>1.0349999999999999</v>
      </c>
      <c r="AI63" s="7">
        <v>0.45333333333333331</v>
      </c>
      <c r="AJ63" s="7">
        <v>0.39999999999999997</v>
      </c>
      <c r="AK63" s="7">
        <v>0.35499999999999998</v>
      </c>
      <c r="AL63" s="7">
        <v>0.04</v>
      </c>
      <c r="AM63" s="7">
        <v>0</v>
      </c>
      <c r="AN63" s="7">
        <v>0</v>
      </c>
      <c r="AO63" s="7">
        <v>0</v>
      </c>
      <c r="AP63" s="7">
        <v>1.7333333333333332</v>
      </c>
      <c r="AQ63" s="7">
        <v>4.214999999999999</v>
      </c>
      <c r="AR63" s="7">
        <v>2.2766666666666668</v>
      </c>
      <c r="AS63" s="7">
        <v>0.68</v>
      </c>
      <c r="AT63" s="7">
        <v>0</v>
      </c>
      <c r="AU63" s="7">
        <v>0</v>
      </c>
      <c r="AV63" s="7">
        <v>0.39999999999999997</v>
      </c>
      <c r="AW63" s="7">
        <v>0.46833333333333332</v>
      </c>
    </row>
    <row r="64" spans="1:49" x14ac:dyDescent="0.3">
      <c r="A64" s="6">
        <v>43528</v>
      </c>
      <c r="B64" s="7">
        <v>0.4383333333333333</v>
      </c>
      <c r="C64" s="7">
        <v>0.92</v>
      </c>
      <c r="D64" s="7">
        <v>1.9749999999999999</v>
      </c>
      <c r="E64" s="7">
        <v>4.8566666666666665</v>
      </c>
      <c r="F64" s="7">
        <v>3.7399999999999998</v>
      </c>
      <c r="G64" s="7">
        <v>7.1816666666666658</v>
      </c>
      <c r="H64" s="7">
        <v>10.298333333333334</v>
      </c>
      <c r="I64" s="7">
        <v>6.6999999999999993</v>
      </c>
      <c r="J64" s="7">
        <v>16.535</v>
      </c>
      <c r="K64" s="7">
        <v>11.036666666666667</v>
      </c>
      <c r="L64" s="7">
        <v>2.9250000000000003</v>
      </c>
      <c r="M64" s="7">
        <v>2.2016666666666667</v>
      </c>
      <c r="N64" s="7">
        <v>0.82</v>
      </c>
      <c r="O64" s="7">
        <v>1.1983333333333335</v>
      </c>
      <c r="P64" s="7">
        <v>4.2850000000000001</v>
      </c>
      <c r="Q64" s="7">
        <v>7.6949999999999994</v>
      </c>
      <c r="R64" s="7">
        <v>3.49</v>
      </c>
      <c r="S64" s="7">
        <v>2.2866666666666666</v>
      </c>
      <c r="T64" s="7">
        <v>4.251666666666666</v>
      </c>
      <c r="U64" s="7">
        <v>4.626666666666666</v>
      </c>
      <c r="V64" s="7">
        <v>3.1916666666666664</v>
      </c>
      <c r="W64" s="7">
        <v>4.9349999999999996</v>
      </c>
      <c r="X64" s="7">
        <v>4.1866666666666665</v>
      </c>
      <c r="Y64" s="7">
        <v>3.895</v>
      </c>
      <c r="Z64" s="7">
        <v>2.59</v>
      </c>
      <c r="AA64" s="7">
        <v>1.6166666666666665</v>
      </c>
      <c r="AB64" s="7">
        <v>1.5733333333333335</v>
      </c>
      <c r="AC64" s="7">
        <v>1.2133333333333336</v>
      </c>
      <c r="AD64" s="7">
        <v>2.52</v>
      </c>
      <c r="AE64" s="7">
        <v>2.3483333333333332</v>
      </c>
      <c r="AF64" s="7">
        <v>3.0700000000000003</v>
      </c>
      <c r="AG64" s="7">
        <v>2.6283333333333334</v>
      </c>
      <c r="AH64" s="7">
        <v>2.5566666666666666</v>
      </c>
      <c r="AI64" s="7">
        <v>3.0050000000000003</v>
      </c>
      <c r="AJ64" s="7">
        <v>2.3316666666666666</v>
      </c>
      <c r="AK64" s="7">
        <v>1.3483333333333334</v>
      </c>
      <c r="AL64" s="7">
        <v>1.5650000000000002</v>
      </c>
      <c r="AM64" s="7">
        <v>2.9833333333333338</v>
      </c>
      <c r="AN64" s="7">
        <v>11.743333333333334</v>
      </c>
      <c r="AO64" s="7">
        <v>16.028333333333332</v>
      </c>
      <c r="AP64" s="7">
        <v>8.3550000000000004</v>
      </c>
      <c r="AQ64" s="7">
        <v>12.253333333333332</v>
      </c>
      <c r="AR64" s="7">
        <v>22.156666666666666</v>
      </c>
      <c r="AS64" s="7">
        <v>26.879999999999995</v>
      </c>
      <c r="AT64" s="7">
        <v>21.931666666666668</v>
      </c>
      <c r="AU64" s="7">
        <v>21.158333333333331</v>
      </c>
      <c r="AV64" s="7">
        <v>15.773333333333333</v>
      </c>
      <c r="AW64" s="7">
        <v>15.049999999999999</v>
      </c>
    </row>
    <row r="65" spans="1:49" x14ac:dyDescent="0.3">
      <c r="A65" s="6">
        <v>43529</v>
      </c>
      <c r="B65" s="7">
        <v>8.2666666666666675</v>
      </c>
      <c r="C65" s="7">
        <v>4.43</v>
      </c>
      <c r="D65" s="7">
        <v>1.9933333333333332</v>
      </c>
      <c r="E65" s="7">
        <v>4.72</v>
      </c>
      <c r="F65" s="7">
        <v>5.2766666666666664</v>
      </c>
      <c r="G65" s="7">
        <v>4.2066666666666661</v>
      </c>
      <c r="H65" s="7">
        <v>3.4899999999999998</v>
      </c>
      <c r="I65" s="7">
        <v>4.9966666666666661</v>
      </c>
      <c r="J65" s="7">
        <v>4.0366666666666671</v>
      </c>
      <c r="K65" s="7">
        <v>3.1733333333333333</v>
      </c>
      <c r="L65" s="7">
        <v>6.1766666666666667</v>
      </c>
      <c r="M65" s="7">
        <v>5.4050000000000002</v>
      </c>
      <c r="N65" s="7">
        <v>5.5883333333333338</v>
      </c>
      <c r="O65" s="7">
        <v>5.4033333333333333</v>
      </c>
      <c r="P65" s="7">
        <v>8.1566666666666663</v>
      </c>
      <c r="Q65" s="7">
        <v>8.8466666666666658</v>
      </c>
      <c r="R65" s="7">
        <v>7.1750000000000007</v>
      </c>
      <c r="S65" s="7">
        <v>8.0299999999999994</v>
      </c>
      <c r="T65" s="7">
        <v>11.751666666666667</v>
      </c>
      <c r="U65" s="7">
        <v>13.753333333333332</v>
      </c>
      <c r="V65" s="7">
        <v>16.443333333333332</v>
      </c>
      <c r="W65" s="7">
        <v>17.618333333333336</v>
      </c>
      <c r="X65" s="7">
        <v>17.941666666666666</v>
      </c>
      <c r="Y65" s="7">
        <v>15.708333333333334</v>
      </c>
      <c r="Z65" s="7">
        <v>13.108333333333334</v>
      </c>
      <c r="AA65" s="7">
        <v>9.4733333333333345</v>
      </c>
      <c r="AB65" s="7">
        <v>10.491666666666667</v>
      </c>
      <c r="AC65" s="7">
        <v>9.6266666666666669</v>
      </c>
      <c r="AD65" s="7">
        <v>8.8666666666666671</v>
      </c>
      <c r="AE65" s="7">
        <v>7.2233333333333336</v>
      </c>
      <c r="AF65" s="7">
        <v>5.7666666666666666</v>
      </c>
      <c r="AG65" s="7">
        <v>4.67</v>
      </c>
      <c r="AH65" s="7">
        <v>4.919999999999999</v>
      </c>
      <c r="AI65" s="7">
        <v>12.855000000000002</v>
      </c>
      <c r="AJ65" s="7">
        <v>13.881666666666668</v>
      </c>
      <c r="AK65" s="7">
        <v>6.2816666666666663</v>
      </c>
      <c r="AL65" s="7">
        <v>4.0866666666666669</v>
      </c>
      <c r="AM65" s="7">
        <v>3.0116666666666667</v>
      </c>
      <c r="AN65" s="7">
        <v>2.3450000000000002</v>
      </c>
      <c r="AO65" s="7">
        <v>1.625</v>
      </c>
      <c r="AP65" s="7">
        <v>2.66</v>
      </c>
      <c r="AQ65" s="7">
        <v>3.43</v>
      </c>
      <c r="AR65" s="7">
        <v>3.73</v>
      </c>
      <c r="AS65" s="7">
        <v>2.561666666666667</v>
      </c>
      <c r="AT65" s="7">
        <v>2.4166666666666665</v>
      </c>
      <c r="AU65" s="7">
        <v>4.1866666666666665</v>
      </c>
      <c r="AV65" s="7">
        <v>5.4699999999999989</v>
      </c>
      <c r="AW65" s="7">
        <v>6.083333333333333</v>
      </c>
    </row>
    <row r="66" spans="1:49" x14ac:dyDescent="0.3">
      <c r="A66" s="6">
        <v>43530</v>
      </c>
      <c r="B66" s="7">
        <v>7.5083333333333337</v>
      </c>
      <c r="C66" s="7">
        <v>7.9000000000000012</v>
      </c>
      <c r="D66" s="7">
        <v>10.883333333333335</v>
      </c>
      <c r="E66" s="7">
        <v>13.131666666666668</v>
      </c>
      <c r="F66" s="7">
        <v>11.881666666666668</v>
      </c>
      <c r="G66" s="7">
        <v>17.721666666666668</v>
      </c>
      <c r="H66" s="7">
        <v>22.273333333333337</v>
      </c>
      <c r="I66" s="7">
        <v>17.763333333333332</v>
      </c>
      <c r="J66" s="7">
        <v>17.085000000000001</v>
      </c>
      <c r="K66" s="7">
        <v>18.278333333333332</v>
      </c>
      <c r="L66" s="7">
        <v>16.531666666666663</v>
      </c>
      <c r="M66" s="7">
        <v>13.483333333333334</v>
      </c>
      <c r="N66" s="7">
        <v>15.420000000000002</v>
      </c>
      <c r="O66" s="7">
        <v>11.568333333333333</v>
      </c>
      <c r="P66" s="7">
        <v>10.968333333333334</v>
      </c>
      <c r="Q66" s="7">
        <v>11.566666666666668</v>
      </c>
      <c r="R66" s="7">
        <v>11.96</v>
      </c>
      <c r="S66" s="7">
        <v>12.003333333333336</v>
      </c>
      <c r="T66" s="7">
        <v>9.59</v>
      </c>
      <c r="U66" s="7">
        <v>10.969999999999999</v>
      </c>
      <c r="V66" s="7">
        <v>10.621666666666666</v>
      </c>
      <c r="W66" s="7">
        <v>11.611666666666666</v>
      </c>
      <c r="X66" s="7">
        <v>10.51</v>
      </c>
      <c r="Y66" s="7">
        <v>12.584999999999999</v>
      </c>
      <c r="Z66" s="7">
        <v>9.0433333333333348</v>
      </c>
      <c r="AA66" s="7">
        <v>5.75</v>
      </c>
      <c r="AB66" s="7">
        <v>4.7783333333333333</v>
      </c>
      <c r="AC66" s="7">
        <v>5.2566666666666668</v>
      </c>
      <c r="AD66" s="7">
        <v>5.919999999999999</v>
      </c>
      <c r="AE66" s="7">
        <v>4.8683333333333332</v>
      </c>
      <c r="AF66" s="7">
        <v>6.1333333333333329</v>
      </c>
      <c r="AG66" s="7">
        <v>4.666666666666667</v>
      </c>
      <c r="AH66" s="7">
        <v>4.7483333333333322</v>
      </c>
      <c r="AI66" s="7">
        <v>2.4949999999999997</v>
      </c>
      <c r="AJ66" s="7">
        <v>2.6166666666666667</v>
      </c>
      <c r="AK66" s="7">
        <v>1.8983333333333334</v>
      </c>
      <c r="AL66" s="7">
        <v>1.6916666666666667</v>
      </c>
      <c r="AM66" s="7">
        <v>1.1133333333333335</v>
      </c>
      <c r="AN66" s="7">
        <v>1.4616666666666667</v>
      </c>
      <c r="AO66" s="7">
        <v>3.22</v>
      </c>
      <c r="AP66" s="7">
        <v>5.5616666666666665</v>
      </c>
      <c r="AQ66" s="7">
        <v>11.193333333333333</v>
      </c>
      <c r="AR66" s="7">
        <v>18.529999999999998</v>
      </c>
      <c r="AS66" s="7">
        <v>6.4183333333333339</v>
      </c>
      <c r="AT66" s="7">
        <v>6.0133333333333328</v>
      </c>
      <c r="AU66" s="7">
        <v>3.44</v>
      </c>
      <c r="AV66" s="7">
        <v>3.6383333333333332</v>
      </c>
      <c r="AW66" s="7">
        <v>7.7183333333333337</v>
      </c>
    </row>
    <row r="67" spans="1:49" x14ac:dyDescent="0.3">
      <c r="A67" s="6">
        <v>43531</v>
      </c>
      <c r="B67" s="7">
        <v>10.668333333333331</v>
      </c>
      <c r="C67" s="7">
        <v>14.733333333333334</v>
      </c>
      <c r="D67" s="7">
        <v>15.765000000000001</v>
      </c>
      <c r="E67" s="7">
        <v>14.043333333333331</v>
      </c>
      <c r="F67" s="7">
        <v>16.75</v>
      </c>
      <c r="G67" s="7">
        <v>19.768333333333334</v>
      </c>
      <c r="H67" s="7">
        <v>17.595000000000002</v>
      </c>
      <c r="I67" s="7">
        <v>15.391666666666666</v>
      </c>
      <c r="J67" s="7">
        <v>9.91</v>
      </c>
      <c r="K67" s="7">
        <v>10.923333333333332</v>
      </c>
      <c r="L67" s="7">
        <v>10.293333333333333</v>
      </c>
      <c r="M67" s="7">
        <v>12.511666666666668</v>
      </c>
      <c r="N67" s="7">
        <v>11.876666666666665</v>
      </c>
      <c r="O67" s="7">
        <v>11.761666666666665</v>
      </c>
      <c r="P67" s="7">
        <v>13.045</v>
      </c>
      <c r="Q67" s="7">
        <v>8.3000000000000007</v>
      </c>
      <c r="R67" s="7">
        <v>7.3416666666666677</v>
      </c>
      <c r="S67" s="7">
        <v>6.3783333333333339</v>
      </c>
      <c r="T67" s="7">
        <v>6.3866666666666667</v>
      </c>
      <c r="U67" s="7">
        <v>7.2533333333333339</v>
      </c>
      <c r="V67" s="7">
        <v>8.5716666666666672</v>
      </c>
      <c r="W67" s="7">
        <v>9.5449999999999999</v>
      </c>
      <c r="X67" s="7">
        <v>11.468333333333334</v>
      </c>
      <c r="Y67" s="7">
        <v>8.9550000000000001</v>
      </c>
      <c r="Z67" s="7">
        <v>9.9066666666666681</v>
      </c>
      <c r="AA67" s="7">
        <v>8.8149999999999995</v>
      </c>
      <c r="AB67" s="7">
        <v>8.4883333333333351</v>
      </c>
      <c r="AC67" s="7">
        <v>7.6549999999999985</v>
      </c>
      <c r="AD67" s="7">
        <v>7.1449999999999996</v>
      </c>
      <c r="AE67" s="7">
        <v>8.1150000000000002</v>
      </c>
      <c r="AF67" s="7">
        <v>6.251666666666666</v>
      </c>
      <c r="AG67" s="7">
        <v>5.9683333333333328</v>
      </c>
      <c r="AH67" s="7">
        <v>5.8266666666666653</v>
      </c>
      <c r="AI67" s="7">
        <v>5.0799999999999992</v>
      </c>
      <c r="AJ67" s="7">
        <v>3.7816666666666667</v>
      </c>
      <c r="AK67" s="7">
        <v>2.6950000000000003</v>
      </c>
      <c r="AL67" s="7">
        <v>2.6266666666666669</v>
      </c>
      <c r="AM67" s="7">
        <v>2.5933333333333333</v>
      </c>
      <c r="AN67" s="7">
        <v>2.0049999999999999</v>
      </c>
      <c r="AO67" s="7">
        <v>1.36</v>
      </c>
      <c r="AP67" s="7">
        <v>2.5933333333333333</v>
      </c>
      <c r="AQ67" s="7">
        <v>3.6833333333333336</v>
      </c>
      <c r="AR67" s="7">
        <v>4.08</v>
      </c>
      <c r="AS67" s="7">
        <v>5.4483333333333333</v>
      </c>
      <c r="AT67" s="7">
        <v>2.81</v>
      </c>
      <c r="AU67" s="7">
        <v>1.0283333333333333</v>
      </c>
      <c r="AV67" s="7">
        <v>1.2</v>
      </c>
      <c r="AW67" s="7">
        <v>0.72333333333333327</v>
      </c>
    </row>
    <row r="68" spans="1:49" x14ac:dyDescent="0.3">
      <c r="A68" s="6">
        <v>43532</v>
      </c>
      <c r="B68" s="7">
        <v>0.85166666666666668</v>
      </c>
      <c r="C68" s="7">
        <v>2.5916666666666663</v>
      </c>
      <c r="D68" s="7">
        <v>7.6366666666666676</v>
      </c>
      <c r="E68" s="7">
        <v>12.511666666666665</v>
      </c>
      <c r="F68" s="7">
        <v>10.926666666666668</v>
      </c>
      <c r="G68" s="7">
        <v>13.151666666666669</v>
      </c>
      <c r="H68" s="7">
        <v>9.4150000000000009</v>
      </c>
      <c r="I68" s="7">
        <v>9.2233333333333345</v>
      </c>
      <c r="J68" s="7">
        <v>8.52</v>
      </c>
      <c r="K68" s="7">
        <v>9.3483333333333345</v>
      </c>
      <c r="L68" s="7">
        <v>12.255000000000001</v>
      </c>
      <c r="M68" s="7">
        <v>14.475000000000001</v>
      </c>
      <c r="N68" s="7">
        <v>14.673333333333334</v>
      </c>
      <c r="O68" s="7">
        <v>12.373333333333335</v>
      </c>
      <c r="P68" s="7">
        <v>12.831666666666669</v>
      </c>
      <c r="Q68" s="7">
        <v>10.913333333333334</v>
      </c>
      <c r="R68" s="7">
        <v>10.465000000000002</v>
      </c>
      <c r="S68" s="7">
        <v>11.479999999999999</v>
      </c>
      <c r="T68" s="7">
        <v>9.7483333333333331</v>
      </c>
      <c r="U68" s="7">
        <v>8.5983333333333327</v>
      </c>
      <c r="V68" s="7">
        <v>7.2950000000000008</v>
      </c>
      <c r="W68" s="7">
        <v>7.8633333333333342</v>
      </c>
      <c r="X68" s="7">
        <v>7.6216666666666661</v>
      </c>
      <c r="Y68" s="7">
        <v>8.0916666666666668</v>
      </c>
      <c r="Z68" s="7">
        <v>7.041666666666667</v>
      </c>
      <c r="AA68" s="7">
        <v>6.0083333333333337</v>
      </c>
      <c r="AB68" s="7">
        <v>4.8466666666666667</v>
      </c>
      <c r="AC68" s="7">
        <v>5.6066666666666682</v>
      </c>
      <c r="AD68" s="7">
        <v>5.083333333333333</v>
      </c>
      <c r="AE68" s="7">
        <v>4.3783333333333339</v>
      </c>
      <c r="AF68" s="7">
        <v>3.5383333333333336</v>
      </c>
      <c r="AG68" s="7">
        <v>2.375</v>
      </c>
      <c r="AH68" s="7">
        <v>1.7833333333333332</v>
      </c>
      <c r="AI68" s="7">
        <v>1.5266666666666666</v>
      </c>
      <c r="AJ68" s="7">
        <v>1.8116666666666665</v>
      </c>
      <c r="AK68" s="7">
        <v>1.7033333333333331</v>
      </c>
      <c r="AL68" s="7">
        <v>1.803333333333333</v>
      </c>
      <c r="AM68" s="7">
        <v>2.0366666666666666</v>
      </c>
      <c r="AN68" s="7">
        <v>3.9316666666666666</v>
      </c>
      <c r="AO68" s="7">
        <v>5.31</v>
      </c>
      <c r="AP68" s="7">
        <v>5.7450000000000001</v>
      </c>
      <c r="AQ68" s="7">
        <v>6.1183333333333323</v>
      </c>
      <c r="AR68" s="7">
        <v>6.1549999999999985</v>
      </c>
      <c r="AS68" s="7">
        <v>3.0950000000000002</v>
      </c>
      <c r="AT68" s="7">
        <v>2.86</v>
      </c>
      <c r="AU68" s="7">
        <v>1.8516666666666666</v>
      </c>
      <c r="AV68" s="7">
        <v>7.4066666666666663</v>
      </c>
      <c r="AW68" s="7">
        <v>6.8449999999999998</v>
      </c>
    </row>
    <row r="69" spans="1:49" x14ac:dyDescent="0.3">
      <c r="A69" s="6">
        <v>43533</v>
      </c>
      <c r="B69" s="7">
        <v>6.2216666666666667</v>
      </c>
      <c r="C69" s="7">
        <v>7.4666666666666677</v>
      </c>
      <c r="D69" s="7">
        <v>5.498333333333334</v>
      </c>
      <c r="E69" s="7">
        <v>3.9033333333333329</v>
      </c>
      <c r="F69" s="7">
        <v>2.3283333333333336</v>
      </c>
      <c r="G69" s="7">
        <v>4.4133333333333331</v>
      </c>
      <c r="H69" s="7">
        <v>7.041666666666667</v>
      </c>
      <c r="I69" s="7">
        <v>13.81</v>
      </c>
      <c r="J69" s="7">
        <v>14.671666666666667</v>
      </c>
      <c r="K69" s="7">
        <v>13.246666666666664</v>
      </c>
      <c r="L69" s="7">
        <v>16.148333333333333</v>
      </c>
      <c r="M69" s="7">
        <v>17.508333333333333</v>
      </c>
      <c r="N69" s="7">
        <v>19.610000000000003</v>
      </c>
      <c r="O69" s="7">
        <v>18.871666666666666</v>
      </c>
      <c r="P69" s="7">
        <v>18.121666666666666</v>
      </c>
      <c r="Q69" s="7">
        <v>17.694999999999997</v>
      </c>
      <c r="R69" s="7">
        <v>17.455000000000002</v>
      </c>
      <c r="S69" s="7">
        <v>13.815</v>
      </c>
      <c r="T69" s="7">
        <v>14.013333333333335</v>
      </c>
      <c r="U69" s="7">
        <v>14.125</v>
      </c>
      <c r="V69" s="7">
        <v>13.956666666666665</v>
      </c>
      <c r="W69" s="7">
        <v>11.613333333333335</v>
      </c>
      <c r="X69" s="7">
        <v>11.365</v>
      </c>
      <c r="Y69" s="7">
        <v>9.77</v>
      </c>
      <c r="Z69" s="7">
        <v>10.701666666666668</v>
      </c>
      <c r="AA69" s="7">
        <v>9.5500000000000007</v>
      </c>
      <c r="AB69" s="7">
        <v>7.2683333333333335</v>
      </c>
      <c r="AC69" s="7">
        <v>7.9033333333333333</v>
      </c>
      <c r="AD69" s="7">
        <v>9.1116666666666664</v>
      </c>
      <c r="AE69" s="7">
        <v>7.6116666666666672</v>
      </c>
      <c r="AF69" s="7">
        <v>7.9499999999999993</v>
      </c>
      <c r="AG69" s="7">
        <v>7.706666666666667</v>
      </c>
      <c r="AH69" s="7">
        <v>7.4066666666666663</v>
      </c>
      <c r="AI69" s="7">
        <v>4.9783333333333335</v>
      </c>
      <c r="AJ69" s="7">
        <v>3.4683333333333337</v>
      </c>
      <c r="AK69" s="7">
        <v>2.2550000000000003</v>
      </c>
      <c r="AL69" s="7">
        <v>1.9516666666666669</v>
      </c>
      <c r="AM69" s="7">
        <v>1.3566666666666665</v>
      </c>
      <c r="AN69" s="7">
        <v>1.125</v>
      </c>
      <c r="AO69" s="7">
        <v>1.3116666666666668</v>
      </c>
      <c r="AP69" s="7">
        <v>1.3783333333333332</v>
      </c>
      <c r="AQ69" s="7">
        <v>2.4283333333333332</v>
      </c>
      <c r="AR69" s="7">
        <v>4.1916666666666664</v>
      </c>
      <c r="AS69" s="7">
        <v>4.5650000000000004</v>
      </c>
      <c r="AT69" s="7">
        <v>6.3266666666666653</v>
      </c>
      <c r="AU69" s="7">
        <v>6.09</v>
      </c>
      <c r="AV69" s="7">
        <v>2.7933333333333334</v>
      </c>
      <c r="AW69" s="7">
        <v>2.4366666666666665</v>
      </c>
    </row>
    <row r="70" spans="1:49" x14ac:dyDescent="0.3">
      <c r="A70" s="6">
        <v>43534</v>
      </c>
      <c r="B70" s="7">
        <v>6.0016666666666678</v>
      </c>
      <c r="C70" s="7">
        <v>10.565</v>
      </c>
      <c r="D70" s="7">
        <v>7.5933333333333337</v>
      </c>
      <c r="E70" s="7">
        <v>12.385</v>
      </c>
      <c r="F70" s="7">
        <v>13.96</v>
      </c>
      <c r="G70" s="7">
        <v>12.043333333333331</v>
      </c>
      <c r="H70" s="7">
        <v>8.3383333333333329</v>
      </c>
      <c r="I70" s="7">
        <v>7.9149999999999991</v>
      </c>
      <c r="J70" s="7">
        <v>6.7433333333333332</v>
      </c>
      <c r="K70" s="7">
        <v>8.038333333333334</v>
      </c>
      <c r="L70" s="7">
        <v>12.180000000000001</v>
      </c>
      <c r="M70" s="7">
        <v>12.153333333333334</v>
      </c>
      <c r="N70" s="7">
        <v>11.416666666666666</v>
      </c>
      <c r="O70" s="7">
        <v>10.448333333333332</v>
      </c>
      <c r="P70" s="7">
        <v>11.508333333333333</v>
      </c>
      <c r="Q70" s="7">
        <v>9.06</v>
      </c>
      <c r="R70" s="7">
        <v>9.9150000000000009</v>
      </c>
      <c r="S70" s="7">
        <v>8.7649999999999988</v>
      </c>
      <c r="T70" s="7">
        <v>8.4666666666666668</v>
      </c>
      <c r="U70" s="7">
        <v>7.8816666666666668</v>
      </c>
      <c r="V70" s="7">
        <v>6.0633333333333335</v>
      </c>
      <c r="W70" s="7">
        <v>5.7400000000000011</v>
      </c>
      <c r="X70" s="7">
        <v>5.8016666666666667</v>
      </c>
      <c r="Y70" s="7">
        <v>4.03</v>
      </c>
      <c r="Z70" s="7">
        <v>3.94</v>
      </c>
      <c r="AA70" s="7">
        <v>3.3983333333333334</v>
      </c>
      <c r="AB70" s="7">
        <v>2.9283333333333332</v>
      </c>
      <c r="AC70" s="7">
        <v>2.541666666666667</v>
      </c>
      <c r="AD70" s="7">
        <v>1.18</v>
      </c>
      <c r="AE70" s="7">
        <v>1.196666666666667</v>
      </c>
      <c r="AF70" s="7">
        <v>0.89333333333333342</v>
      </c>
      <c r="AG70" s="7">
        <v>1.2649999999999999</v>
      </c>
      <c r="AH70" s="7">
        <v>1.9233333333333336</v>
      </c>
      <c r="AI70" s="7">
        <v>2.5483333333333333</v>
      </c>
      <c r="AJ70" s="7">
        <v>2.686666666666667</v>
      </c>
      <c r="AK70" s="7">
        <v>2.3416666666666668</v>
      </c>
      <c r="AL70" s="7">
        <v>1.9116666666666668</v>
      </c>
      <c r="AM70" s="7">
        <v>2.8033333333333332</v>
      </c>
      <c r="AN70" s="7">
        <v>2.793333333333333</v>
      </c>
      <c r="AO70" s="7">
        <v>1.5466666666666669</v>
      </c>
      <c r="AP70" s="7">
        <v>1.3550000000000002</v>
      </c>
      <c r="AQ70" s="7">
        <v>1.0783333333333334</v>
      </c>
      <c r="AR70" s="7">
        <v>1.6616666666666668</v>
      </c>
      <c r="AS70" s="7">
        <v>1.9266666666666667</v>
      </c>
      <c r="AT70" s="7">
        <v>0.96333333333333326</v>
      </c>
      <c r="AU70" s="7">
        <v>0.68166666666666664</v>
      </c>
      <c r="AV70" s="7">
        <v>0.52999999999999992</v>
      </c>
      <c r="AW70" s="7">
        <v>0.60166666666666668</v>
      </c>
    </row>
    <row r="71" spans="1:49" x14ac:dyDescent="0.3">
      <c r="A71" s="6">
        <v>43535</v>
      </c>
      <c r="B71" s="7">
        <v>0.98833333333333329</v>
      </c>
      <c r="C71" s="7">
        <v>0.97166666666666668</v>
      </c>
      <c r="D71" s="7">
        <v>2.3733333333333335</v>
      </c>
      <c r="E71" s="7">
        <v>5.830000000000001</v>
      </c>
      <c r="F71" s="7">
        <v>4.6483333333333334</v>
      </c>
      <c r="G71" s="7">
        <v>4.4383333333333335</v>
      </c>
      <c r="H71" s="7">
        <v>6.4866666666666655</v>
      </c>
      <c r="I71" s="7">
        <v>8.1466666666666665</v>
      </c>
      <c r="J71" s="7">
        <v>7.580000000000001</v>
      </c>
      <c r="K71" s="7">
        <v>9.0549999999999997</v>
      </c>
      <c r="L71" s="7">
        <v>11.763333333333334</v>
      </c>
      <c r="M71" s="7">
        <v>10.906666666666666</v>
      </c>
      <c r="N71" s="7">
        <v>11.036666666666667</v>
      </c>
      <c r="O71" s="7">
        <v>10.51</v>
      </c>
      <c r="P71" s="7">
        <v>11.1</v>
      </c>
      <c r="Q71" s="7">
        <v>11.383333333333333</v>
      </c>
      <c r="R71" s="7">
        <v>10.256666666666666</v>
      </c>
      <c r="S71" s="7">
        <v>9.2866666666666671</v>
      </c>
      <c r="T71" s="7">
        <v>5.6166666666666663</v>
      </c>
      <c r="U71" s="7">
        <v>4.8633333333333333</v>
      </c>
      <c r="V71" s="7">
        <v>3.9433333333333334</v>
      </c>
      <c r="W71" s="7">
        <v>4.41</v>
      </c>
      <c r="X71" s="7">
        <v>4.32</v>
      </c>
      <c r="Y71" s="7">
        <v>4.794999999999999</v>
      </c>
      <c r="Z71" s="7">
        <v>5.0983333333333336</v>
      </c>
      <c r="AA71" s="7">
        <v>5.08</v>
      </c>
      <c r="AB71" s="7">
        <v>5.7549999999999999</v>
      </c>
      <c r="AC71" s="7">
        <v>4.3550000000000004</v>
      </c>
      <c r="AD71" s="7">
        <v>4.333333333333333</v>
      </c>
      <c r="AE71" s="7">
        <v>2.9483333333333337</v>
      </c>
      <c r="AF71" s="7">
        <v>2.2366666666666668</v>
      </c>
      <c r="AG71" s="7">
        <v>2.0283333333333338</v>
      </c>
      <c r="AH71" s="7">
        <v>3.81</v>
      </c>
      <c r="AI71" s="7">
        <v>3.4516666666666667</v>
      </c>
      <c r="AJ71" s="7">
        <v>3.6999999999999997</v>
      </c>
      <c r="AK71" s="7">
        <v>2.6666666666666665</v>
      </c>
      <c r="AL71" s="7">
        <v>2.0066666666666664</v>
      </c>
      <c r="AM71" s="7">
        <v>1.4716666666666667</v>
      </c>
      <c r="AN71" s="7">
        <v>1.08</v>
      </c>
      <c r="AO71" s="7">
        <v>1.2083333333333333</v>
      </c>
      <c r="AP71" s="7">
        <v>0.78999999999999992</v>
      </c>
      <c r="AQ71" s="7">
        <v>1.1466666666666665</v>
      </c>
      <c r="AR71" s="7">
        <v>1.3366666666666667</v>
      </c>
      <c r="AS71" s="7">
        <v>1.1816666666666666</v>
      </c>
      <c r="AT71" s="7">
        <v>1.0583333333333333</v>
      </c>
      <c r="AU71" s="7">
        <v>0.67</v>
      </c>
      <c r="AV71" s="7">
        <v>4.1483333333333334</v>
      </c>
      <c r="AW71" s="7">
        <v>10.800000000000002</v>
      </c>
    </row>
    <row r="72" spans="1:49" x14ac:dyDescent="0.3">
      <c r="A72" s="6">
        <v>43536</v>
      </c>
      <c r="B72" s="7">
        <v>10.366666666666667</v>
      </c>
      <c r="C72" s="7">
        <v>7.0466666666666669</v>
      </c>
      <c r="D72" s="7">
        <v>13.421666666666667</v>
      </c>
      <c r="E72" s="7">
        <v>18.083333333333332</v>
      </c>
      <c r="F72" s="7">
        <v>17.368333333333336</v>
      </c>
      <c r="G72" s="7">
        <v>17.794999999999998</v>
      </c>
      <c r="H72" s="7">
        <v>16.743333333333336</v>
      </c>
      <c r="I72" s="7">
        <v>11.490000000000002</v>
      </c>
      <c r="J72" s="7">
        <v>11.516666666666666</v>
      </c>
      <c r="K72" s="7">
        <v>7.8216666666666654</v>
      </c>
      <c r="L72" s="7">
        <v>7.2200000000000015</v>
      </c>
      <c r="M72" s="7">
        <v>8.0983333333333327</v>
      </c>
      <c r="N72" s="7">
        <v>12.956666666666665</v>
      </c>
      <c r="O72" s="7">
        <v>13.563333333333333</v>
      </c>
      <c r="P72" s="7">
        <v>15.561666666666667</v>
      </c>
      <c r="Q72" s="7">
        <v>16.746666666666666</v>
      </c>
      <c r="R72" s="7">
        <v>15.731666666666669</v>
      </c>
      <c r="S72" s="7">
        <v>14.93</v>
      </c>
      <c r="T72" s="7">
        <v>13.211666666666666</v>
      </c>
      <c r="U72" s="7">
        <v>11.003333333333332</v>
      </c>
      <c r="V72" s="7">
        <v>9.8849999999999998</v>
      </c>
      <c r="W72" s="7">
        <v>10.610000000000001</v>
      </c>
      <c r="X72" s="7">
        <v>10.443333333333333</v>
      </c>
      <c r="Y72" s="7">
        <v>10.261666666666667</v>
      </c>
      <c r="Z72" s="7">
        <v>10.935</v>
      </c>
      <c r="AA72" s="7">
        <v>9.2333333333333343</v>
      </c>
      <c r="AB72" s="7">
        <v>7.5766666666666653</v>
      </c>
      <c r="AC72" s="7">
        <v>6.3216666666666681</v>
      </c>
      <c r="AD72" s="7">
        <v>6.8183333333333325</v>
      </c>
      <c r="AE72" s="7">
        <v>8.2650000000000006</v>
      </c>
      <c r="AF72" s="7">
        <v>5.2233333333333327</v>
      </c>
      <c r="AG72" s="7">
        <v>5.456666666666667</v>
      </c>
      <c r="AH72" s="7">
        <v>4.4083333333333341</v>
      </c>
      <c r="AI72" s="7">
        <v>3.9216666666666664</v>
      </c>
      <c r="AJ72" s="7">
        <v>4.1416666666666666</v>
      </c>
      <c r="AK72" s="7">
        <v>4.0933333333333328</v>
      </c>
      <c r="AL72" s="7">
        <v>2.9949999999999997</v>
      </c>
      <c r="AM72" s="7">
        <v>3.5850000000000004</v>
      </c>
      <c r="AN72" s="7">
        <v>16.865000000000002</v>
      </c>
      <c r="AO72" s="7">
        <v>23.653333333333336</v>
      </c>
      <c r="AP72" s="7">
        <v>6.503333333333333</v>
      </c>
      <c r="AQ72" s="7">
        <v>7.3966666666666656</v>
      </c>
      <c r="AR72" s="7">
        <v>8.6033333333333335</v>
      </c>
      <c r="AS72" s="7">
        <v>11.340000000000002</v>
      </c>
      <c r="AT72" s="7">
        <v>25.724999999999998</v>
      </c>
      <c r="AU72" s="7">
        <v>19.693333333333335</v>
      </c>
      <c r="AV72" s="7">
        <v>9.0399999999999991</v>
      </c>
      <c r="AW72" s="7">
        <v>5.1716666666666669</v>
      </c>
    </row>
    <row r="73" spans="1:49" x14ac:dyDescent="0.3">
      <c r="A73" s="6">
        <v>43537</v>
      </c>
      <c r="B73" s="7">
        <v>3.9583333333333335</v>
      </c>
      <c r="C73" s="7">
        <v>2.1549999999999998</v>
      </c>
      <c r="D73" s="7">
        <v>0.86499999999999988</v>
      </c>
      <c r="E73" s="7">
        <v>1.1683333333333332</v>
      </c>
      <c r="F73" s="7">
        <v>1.1016666666666666</v>
      </c>
      <c r="G73" s="7">
        <v>3.5400000000000005</v>
      </c>
      <c r="H73" s="7">
        <v>3.5316666666666667</v>
      </c>
      <c r="I73" s="7">
        <v>6.1350000000000007</v>
      </c>
      <c r="J73" s="7">
        <v>11.418333333333335</v>
      </c>
      <c r="K73" s="7">
        <v>17.474999999999998</v>
      </c>
      <c r="L73" s="7">
        <v>18.873333333333335</v>
      </c>
      <c r="M73" s="7">
        <v>19.580000000000002</v>
      </c>
      <c r="N73" s="7">
        <v>18.073333333333334</v>
      </c>
      <c r="O73" s="7">
        <v>17.158333333333331</v>
      </c>
      <c r="P73" s="7">
        <v>15.351666666666665</v>
      </c>
      <c r="Q73" s="7">
        <v>16.07</v>
      </c>
      <c r="R73" s="7">
        <v>16.330000000000002</v>
      </c>
      <c r="S73" s="7">
        <v>16.028333333333336</v>
      </c>
      <c r="T73" s="7">
        <v>17.173333333333336</v>
      </c>
      <c r="U73" s="7">
        <v>15.178333333333335</v>
      </c>
      <c r="V73" s="7">
        <v>14.041666666666666</v>
      </c>
      <c r="W73" s="7">
        <v>11.358333333333333</v>
      </c>
      <c r="X73" s="7">
        <v>10.770000000000001</v>
      </c>
      <c r="Y73" s="7">
        <v>8.1933333333333334</v>
      </c>
      <c r="Z73" s="7">
        <v>6.1349999999999989</v>
      </c>
      <c r="AA73" s="7">
        <v>8.1883333333333344</v>
      </c>
      <c r="AB73" s="7">
        <v>8.9</v>
      </c>
      <c r="AC73" s="7">
        <v>6.39</v>
      </c>
      <c r="AD73" s="7">
        <v>6.48</v>
      </c>
      <c r="AE73" s="7">
        <v>5.8083333333333327</v>
      </c>
      <c r="AF73" s="7">
        <v>3.4716666666666671</v>
      </c>
      <c r="AG73" s="7">
        <v>3.1466666666666665</v>
      </c>
      <c r="AH73" s="7">
        <v>2.5566666666666666</v>
      </c>
      <c r="AI73" s="7">
        <v>1.82</v>
      </c>
      <c r="AJ73" s="7">
        <v>4.75</v>
      </c>
      <c r="AK73" s="7">
        <v>9.6800000000000015</v>
      </c>
      <c r="AL73" s="7">
        <v>5.5466666666666669</v>
      </c>
      <c r="AM73" s="7">
        <v>6.8999999999999995</v>
      </c>
      <c r="AN73" s="7">
        <v>10.093333333333334</v>
      </c>
      <c r="AO73" s="7">
        <v>5.4749999999999988</v>
      </c>
      <c r="AP73" s="7">
        <v>6.4383333333333335</v>
      </c>
      <c r="AQ73" s="7">
        <v>6.7549999999999999</v>
      </c>
      <c r="AR73" s="7">
        <v>5.6083333333333334</v>
      </c>
      <c r="AS73" s="7">
        <v>10.536666666666667</v>
      </c>
      <c r="AT73" s="7">
        <v>8.6850000000000005</v>
      </c>
      <c r="AU73" s="7">
        <v>4.3766666666666669</v>
      </c>
      <c r="AV73" s="7">
        <v>2.5133333333333332</v>
      </c>
      <c r="AW73" s="7">
        <v>3.3466666666666671</v>
      </c>
    </row>
    <row r="74" spans="1:49" x14ac:dyDescent="0.3">
      <c r="A74" s="6">
        <v>43538</v>
      </c>
      <c r="B74" s="7">
        <v>2.8233333333333337</v>
      </c>
      <c r="C74" s="7">
        <v>6.495000000000001</v>
      </c>
      <c r="D74" s="7">
        <v>9.173333333333332</v>
      </c>
      <c r="E74" s="7">
        <v>9.0850000000000009</v>
      </c>
      <c r="F74" s="7">
        <v>8.4633333333333329</v>
      </c>
      <c r="G74" s="7">
        <v>9.5216666666666665</v>
      </c>
      <c r="H74" s="7">
        <v>5.7266666666666666</v>
      </c>
      <c r="I74" s="7">
        <v>5.5616666666666665</v>
      </c>
      <c r="J74" s="7">
        <v>3.4766666666666666</v>
      </c>
      <c r="K74" s="7">
        <v>1</v>
      </c>
      <c r="L74" s="7">
        <v>1.4000000000000001</v>
      </c>
      <c r="M74" s="7">
        <v>1.1666666666666667</v>
      </c>
      <c r="N74" s="7">
        <v>0.89500000000000002</v>
      </c>
      <c r="O74" s="7">
        <v>0.75666666666666682</v>
      </c>
      <c r="P74" s="7">
        <v>3.8866666666666667</v>
      </c>
      <c r="Q74" s="7">
        <v>6.5583333333333336</v>
      </c>
      <c r="R74" s="7">
        <v>8.3683333333333341</v>
      </c>
      <c r="S74" s="7">
        <v>11.37</v>
      </c>
      <c r="T74" s="7">
        <v>9.7733333333333317</v>
      </c>
      <c r="U74" s="7">
        <v>8.2083333333333339</v>
      </c>
      <c r="V74" s="7">
        <v>7.998333333333334</v>
      </c>
      <c r="W74" s="7">
        <v>7.7383333333333333</v>
      </c>
      <c r="X74" s="7">
        <v>6.7366666666666672</v>
      </c>
      <c r="Y74" s="7">
        <v>5.464999999999999</v>
      </c>
      <c r="Z74" s="7">
        <v>3.4150000000000005</v>
      </c>
      <c r="AA74" s="7">
        <v>2.48</v>
      </c>
      <c r="AB74" s="7">
        <v>1.4700000000000004</v>
      </c>
      <c r="AC74" s="7">
        <v>1.0333333333333334</v>
      </c>
      <c r="AD74" s="7">
        <v>1.33</v>
      </c>
      <c r="AE74" s="7">
        <v>0.80166666666666664</v>
      </c>
      <c r="AF74" s="7">
        <v>0.83833333333333349</v>
      </c>
      <c r="AG74" s="7">
        <v>0.30833333333333335</v>
      </c>
      <c r="AH74" s="7">
        <v>0.35000000000000003</v>
      </c>
      <c r="AI74" s="7">
        <v>0.29333333333333328</v>
      </c>
      <c r="AJ74" s="7">
        <v>4.3150000000000004</v>
      </c>
      <c r="AK74" s="7">
        <v>8.0850000000000009</v>
      </c>
      <c r="AL74" s="7">
        <v>3.0150000000000001</v>
      </c>
      <c r="AM74" s="7">
        <v>1.9749999999999999</v>
      </c>
      <c r="AN74" s="7">
        <v>4.71</v>
      </c>
      <c r="AO74" s="7">
        <v>7.2966666666666669</v>
      </c>
      <c r="AP74" s="7">
        <v>16.82</v>
      </c>
      <c r="AQ74" s="7">
        <v>15.369999999999997</v>
      </c>
      <c r="AR74" s="7">
        <v>9.3249999999999993</v>
      </c>
      <c r="AS74" s="7">
        <v>4.2366666666666664</v>
      </c>
      <c r="AT74" s="7">
        <v>3.4483333333333337</v>
      </c>
      <c r="AU74" s="7">
        <v>4.0166666666666666</v>
      </c>
      <c r="AV74" s="7">
        <v>3.0783333333333331</v>
      </c>
      <c r="AW74" s="7">
        <v>2.08</v>
      </c>
    </row>
    <row r="75" spans="1:49" x14ac:dyDescent="0.3">
      <c r="A75" s="6">
        <v>43539</v>
      </c>
      <c r="B75" s="7">
        <v>2.4449999999999998</v>
      </c>
      <c r="C75" s="7">
        <v>3.75</v>
      </c>
      <c r="D75" s="7">
        <v>3.7016666666666667</v>
      </c>
      <c r="E75" s="7">
        <v>2.5116666666666667</v>
      </c>
      <c r="F75" s="7">
        <v>7.6833333333333336</v>
      </c>
      <c r="G75" s="7">
        <v>9.1166666666666654</v>
      </c>
      <c r="H75" s="7">
        <v>8.3466666666666658</v>
      </c>
      <c r="I75" s="7">
        <v>7.81</v>
      </c>
      <c r="J75" s="7">
        <v>6.4116666666666662</v>
      </c>
      <c r="K75" s="7">
        <v>8.1066666666666674</v>
      </c>
      <c r="L75" s="7">
        <v>11.368333333333334</v>
      </c>
      <c r="M75" s="7">
        <v>8.0266666666666655</v>
      </c>
      <c r="N75" s="7">
        <v>6.9866666666666672</v>
      </c>
      <c r="O75" s="7">
        <v>8.4066666666666663</v>
      </c>
      <c r="P75" s="7">
        <v>6.5983333333333336</v>
      </c>
      <c r="Q75" s="7">
        <v>6.6016666666666666</v>
      </c>
      <c r="R75" s="7">
        <v>8.2299999999999986</v>
      </c>
      <c r="S75" s="7">
        <v>7.2899999999999991</v>
      </c>
      <c r="T75" s="7">
        <v>4.2983333333333329</v>
      </c>
      <c r="U75" s="7">
        <v>3.6083333333333338</v>
      </c>
      <c r="V75" s="7">
        <v>3.793333333333333</v>
      </c>
      <c r="W75" s="7">
        <v>3.0833333333333335</v>
      </c>
      <c r="X75" s="7">
        <v>2.6233333333333331</v>
      </c>
      <c r="Y75" s="7">
        <v>4.1983333333333333</v>
      </c>
      <c r="Z75" s="7">
        <v>4.4516666666666671</v>
      </c>
      <c r="AA75" s="7">
        <v>3.8050000000000002</v>
      </c>
      <c r="AB75" s="7">
        <v>3.7216666666666662</v>
      </c>
      <c r="AC75" s="7">
        <v>2.4416666666666664</v>
      </c>
      <c r="AD75" s="7">
        <v>2.1300000000000003</v>
      </c>
      <c r="AE75" s="7">
        <v>2.8683333333333336</v>
      </c>
      <c r="AF75" s="7">
        <v>2.5550000000000002</v>
      </c>
      <c r="AG75" s="7">
        <v>3.0733333333333337</v>
      </c>
      <c r="AH75" s="7">
        <v>3.105</v>
      </c>
      <c r="AI75" s="7">
        <v>2.0166666666666671</v>
      </c>
      <c r="AJ75" s="7">
        <v>1.165</v>
      </c>
      <c r="AK75" s="7">
        <v>1.1933333333333334</v>
      </c>
      <c r="AL75" s="7">
        <v>1.36</v>
      </c>
      <c r="AM75" s="7">
        <v>5.7399999999999993</v>
      </c>
      <c r="AN75" s="7">
        <v>27.074999999999999</v>
      </c>
      <c r="AO75" s="7">
        <v>17.543333333333333</v>
      </c>
      <c r="AP75" s="7">
        <v>1.8833333333333337</v>
      </c>
      <c r="AQ75" s="7">
        <v>0.16333333333333333</v>
      </c>
      <c r="AR75" s="7">
        <v>0</v>
      </c>
      <c r="AS75" s="7">
        <v>5.5E-2</v>
      </c>
      <c r="AT75" s="7">
        <v>0</v>
      </c>
      <c r="AU75" s="7">
        <v>0</v>
      </c>
      <c r="AV75" s="7">
        <v>8.3333333333333315E-3</v>
      </c>
      <c r="AW75" s="7">
        <v>0.83499999999999996</v>
      </c>
    </row>
    <row r="76" spans="1:49" x14ac:dyDescent="0.3">
      <c r="A76" s="6">
        <v>43540</v>
      </c>
      <c r="B76" s="7">
        <v>2.1850000000000001</v>
      </c>
      <c r="C76" s="7">
        <v>5.961666666666666</v>
      </c>
      <c r="D76" s="7">
        <v>5.9466666666666663</v>
      </c>
      <c r="E76" s="7">
        <v>3.01</v>
      </c>
      <c r="F76" s="7">
        <v>1.0816666666666666</v>
      </c>
      <c r="G76" s="7">
        <v>0.62666666666666659</v>
      </c>
      <c r="H76" s="7">
        <v>2.2200000000000002</v>
      </c>
      <c r="I76" s="7">
        <v>4.9633333333333329</v>
      </c>
      <c r="J76" s="7">
        <v>3.2033333333333331</v>
      </c>
      <c r="K76" s="7">
        <v>4.3516666666666666</v>
      </c>
      <c r="L76" s="7">
        <v>5.9066666666666672</v>
      </c>
      <c r="M76" s="7">
        <v>3.2900000000000005</v>
      </c>
      <c r="N76" s="7">
        <v>2.0883333333333334</v>
      </c>
      <c r="O76" s="7">
        <v>5.1616666666666662</v>
      </c>
      <c r="P76" s="7">
        <v>7.0333333333333341</v>
      </c>
      <c r="Q76" s="7">
        <v>10.048333333333334</v>
      </c>
      <c r="R76" s="7">
        <v>10.273333333333333</v>
      </c>
      <c r="S76" s="7">
        <v>12.356666666666667</v>
      </c>
      <c r="T76" s="7">
        <v>11.128333333333336</v>
      </c>
      <c r="U76" s="7">
        <v>7.6999999999999993</v>
      </c>
      <c r="V76" s="7">
        <v>6.4183333333333321</v>
      </c>
      <c r="W76" s="7">
        <v>4.7649999999999997</v>
      </c>
      <c r="X76" s="7">
        <v>5.4933333333333332</v>
      </c>
      <c r="Y76" s="7">
        <v>5.8466666666666667</v>
      </c>
      <c r="Z76" s="7">
        <v>5.9450000000000003</v>
      </c>
      <c r="AA76" s="7">
        <v>6.1066666666666665</v>
      </c>
      <c r="AB76" s="7">
        <v>5.665</v>
      </c>
      <c r="AC76" s="7">
        <v>4.1633333333333331</v>
      </c>
      <c r="AD76" s="7">
        <v>4.6700000000000008</v>
      </c>
      <c r="AE76" s="7">
        <v>4.3666666666666663</v>
      </c>
      <c r="AF76" s="7">
        <v>5.0916666666666659</v>
      </c>
      <c r="AG76" s="7">
        <v>4.3033333333333337</v>
      </c>
      <c r="AH76" s="7">
        <v>3.8466666666666662</v>
      </c>
      <c r="AI76" s="7">
        <v>3.3016666666666663</v>
      </c>
      <c r="AJ76" s="7">
        <v>2.3266666666666667</v>
      </c>
      <c r="AK76" s="7">
        <v>1.1116666666666668</v>
      </c>
      <c r="AL76" s="7">
        <v>0.74833333333333341</v>
      </c>
      <c r="AM76" s="7">
        <v>0.42166666666666663</v>
      </c>
      <c r="AN76" s="7">
        <v>0.41833333333333328</v>
      </c>
      <c r="AO76" s="7">
        <v>1.6533333333333333</v>
      </c>
      <c r="AP76" s="7">
        <v>3.9750000000000001</v>
      </c>
      <c r="AQ76" s="7">
        <v>4.3933333333333335</v>
      </c>
      <c r="AR76" s="7">
        <v>6.3866666666666667</v>
      </c>
      <c r="AS76" s="7">
        <v>8.2633333333333336</v>
      </c>
      <c r="AT76" s="7">
        <v>3.5283333333333329</v>
      </c>
      <c r="AU76" s="7">
        <v>2.165</v>
      </c>
      <c r="AV76" s="7">
        <v>2.4133333333333336</v>
      </c>
      <c r="AW76" s="7">
        <v>1.0783333333333334</v>
      </c>
    </row>
    <row r="77" spans="1:49" x14ac:dyDescent="0.3">
      <c r="A77" s="6">
        <v>43541</v>
      </c>
      <c r="B77" s="7">
        <v>3.1549999999999998</v>
      </c>
      <c r="C77" s="7">
        <v>8.59</v>
      </c>
      <c r="D77" s="7">
        <v>12.604999999999999</v>
      </c>
      <c r="E77" s="7">
        <v>8.0133333333333336</v>
      </c>
      <c r="F77" s="7">
        <v>8.5883333333333347</v>
      </c>
      <c r="G77" s="7">
        <v>7.6883333333333335</v>
      </c>
      <c r="H77" s="7">
        <v>2.9833333333333329</v>
      </c>
      <c r="I77" s="7">
        <v>2.1633333333333331</v>
      </c>
      <c r="J77" s="7">
        <v>0.47</v>
      </c>
      <c r="K77" s="7">
        <v>0.29833333333333334</v>
      </c>
      <c r="L77" s="7">
        <v>0.41833333333333328</v>
      </c>
      <c r="M77" s="7">
        <v>1.7150000000000001</v>
      </c>
      <c r="N77" s="7">
        <v>3.49</v>
      </c>
      <c r="O77" s="7">
        <v>5.4649999999999999</v>
      </c>
      <c r="P77" s="7">
        <v>6.3816666666666668</v>
      </c>
      <c r="Q77" s="7">
        <v>10.603333333333333</v>
      </c>
      <c r="R77" s="7">
        <v>9.99</v>
      </c>
      <c r="S77" s="7">
        <v>6.8183333333333325</v>
      </c>
      <c r="T77" s="7">
        <v>5.0733333333333333</v>
      </c>
      <c r="U77" s="7">
        <v>4.8666666666666671</v>
      </c>
      <c r="V77" s="7">
        <v>4.7533333333333339</v>
      </c>
      <c r="W77" s="7">
        <v>4.8650000000000002</v>
      </c>
      <c r="X77" s="7">
        <v>4.0183333333333335</v>
      </c>
      <c r="Y77" s="7">
        <v>3.1166666666666671</v>
      </c>
      <c r="Z77" s="7">
        <v>3.3433333333333337</v>
      </c>
      <c r="AA77" s="7">
        <v>2.0150000000000001</v>
      </c>
      <c r="AB77" s="7">
        <v>1.3133333333333332</v>
      </c>
      <c r="AC77" s="7">
        <v>0.79</v>
      </c>
      <c r="AD77" s="7">
        <v>0.77</v>
      </c>
      <c r="AE77" s="7">
        <v>0.33833333333333332</v>
      </c>
      <c r="AF77" s="7">
        <v>0.35333333333333328</v>
      </c>
      <c r="AG77" s="7">
        <v>0.56833333333333336</v>
      </c>
      <c r="AH77" s="7">
        <v>1.0050000000000001</v>
      </c>
      <c r="AI77" s="7">
        <v>1.1883333333333332</v>
      </c>
      <c r="AJ77" s="7">
        <v>1.3183333333333334</v>
      </c>
      <c r="AK77" s="7">
        <v>2.2466666666666666</v>
      </c>
      <c r="AL77" s="7">
        <v>2.0016666666666669</v>
      </c>
      <c r="AM77" s="7">
        <v>1.365</v>
      </c>
      <c r="AN77" s="7">
        <v>0.57500000000000007</v>
      </c>
      <c r="AO77" s="7">
        <v>0.38833333333333336</v>
      </c>
      <c r="AP77" s="7">
        <v>1.7783333333333333</v>
      </c>
      <c r="AQ77" s="7">
        <v>2.5049999999999999</v>
      </c>
      <c r="AR77" s="7">
        <v>1.5233333333333334</v>
      </c>
      <c r="AS77" s="7">
        <v>1.0066666666666666</v>
      </c>
      <c r="AT77" s="7">
        <v>0.30666666666666664</v>
      </c>
      <c r="AU77" s="7">
        <v>4.1666666666666664E-2</v>
      </c>
      <c r="AV77" s="7">
        <v>0.04</v>
      </c>
      <c r="AW77" s="7">
        <v>4.9999999999999996E-2</v>
      </c>
    </row>
    <row r="78" spans="1:49" x14ac:dyDescent="0.3">
      <c r="A78" s="6">
        <v>43542</v>
      </c>
      <c r="B78" s="7">
        <v>1.3333333333333336E-2</v>
      </c>
      <c r="C78" s="7">
        <v>0</v>
      </c>
      <c r="D78" s="7">
        <v>0</v>
      </c>
      <c r="E78" s="7">
        <v>0</v>
      </c>
      <c r="F78" s="7">
        <v>0.13666666666666669</v>
      </c>
      <c r="G78" s="7">
        <v>0.14833333333333334</v>
      </c>
      <c r="H78" s="7">
        <v>4.0000000000000008E-2</v>
      </c>
      <c r="I78" s="7">
        <v>0</v>
      </c>
      <c r="J78" s="7">
        <v>0.54166666666666663</v>
      </c>
      <c r="K78" s="7">
        <v>1.0833333333333333</v>
      </c>
      <c r="L78" s="7">
        <v>2.0749999999999997</v>
      </c>
      <c r="M78" s="7">
        <v>6.8233333333333333</v>
      </c>
      <c r="N78" s="7">
        <v>8.3549999999999986</v>
      </c>
      <c r="O78" s="7">
        <v>6.0583333333333327</v>
      </c>
      <c r="P78" s="7">
        <v>4.5333333333333332</v>
      </c>
      <c r="Q78" s="7">
        <v>4.38</v>
      </c>
      <c r="R78" s="7">
        <v>3.1033333333333331</v>
      </c>
      <c r="S78" s="7">
        <v>3.7433333333333336</v>
      </c>
      <c r="T78" s="7">
        <v>3.4366666666666661</v>
      </c>
      <c r="U78" s="7">
        <v>2.4766666666666666</v>
      </c>
      <c r="V78" s="7">
        <v>1.6583333333333332</v>
      </c>
      <c r="W78" s="7">
        <v>2.2550000000000003</v>
      </c>
      <c r="X78" s="7">
        <v>3.3349999999999995</v>
      </c>
      <c r="Y78" s="7">
        <v>3.7216666666666662</v>
      </c>
      <c r="Z78" s="7">
        <v>2.2533333333333334</v>
      </c>
      <c r="AA78" s="7">
        <v>2.2600000000000002</v>
      </c>
      <c r="AB78" s="7">
        <v>1.26</v>
      </c>
      <c r="AC78" s="7">
        <v>1.3433333333333335</v>
      </c>
      <c r="AD78" s="7">
        <v>0.63333333333333341</v>
      </c>
      <c r="AE78" s="7">
        <v>0.41833333333333328</v>
      </c>
      <c r="AF78" s="7">
        <v>0.63</v>
      </c>
      <c r="AG78" s="7">
        <v>0.63833333333333331</v>
      </c>
      <c r="AH78" s="7">
        <v>0.83000000000000007</v>
      </c>
      <c r="AI78" s="7">
        <v>0.70666666666666667</v>
      </c>
      <c r="AJ78" s="7">
        <v>0.49333333333333335</v>
      </c>
      <c r="AK78" s="7">
        <v>0.26999999999999996</v>
      </c>
      <c r="AL78" s="7">
        <v>0.36499999999999999</v>
      </c>
      <c r="AM78" s="7">
        <v>0.41</v>
      </c>
      <c r="AN78" s="7">
        <v>0.75666666666666671</v>
      </c>
      <c r="AO78" s="7">
        <v>0.69833333333333336</v>
      </c>
      <c r="AP78" s="7">
        <v>0.71333333333333337</v>
      </c>
      <c r="AQ78" s="7">
        <v>1.1950000000000001</v>
      </c>
      <c r="AR78" s="7">
        <v>0.55000000000000004</v>
      </c>
      <c r="AS78" s="7">
        <v>9.6666666666666637E-2</v>
      </c>
      <c r="AT78" s="7">
        <v>0.2233333333333333</v>
      </c>
      <c r="AU78" s="7">
        <v>0.36000000000000004</v>
      </c>
      <c r="AV78" s="7">
        <v>0.67166666666666675</v>
      </c>
      <c r="AW78" s="7">
        <v>0.55333333333333334</v>
      </c>
    </row>
    <row r="79" spans="1:49" x14ac:dyDescent="0.3">
      <c r="A79" s="6">
        <v>43543</v>
      </c>
      <c r="B79" s="7">
        <v>0.41</v>
      </c>
      <c r="C79" s="7">
        <v>8.8333333333333333E-2</v>
      </c>
      <c r="D79" s="7">
        <v>0.81333333333333335</v>
      </c>
      <c r="E79" s="7">
        <v>4.4083333333333332</v>
      </c>
      <c r="F79" s="7">
        <v>3.6</v>
      </c>
      <c r="G79" s="7">
        <v>3.7833333333333332</v>
      </c>
      <c r="H79" s="7">
        <v>3.6733333333333333</v>
      </c>
      <c r="I79" s="7">
        <v>2.4899999999999998</v>
      </c>
      <c r="J79" s="7">
        <v>0.66000000000000014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5.6666666666666664E-2</v>
      </c>
      <c r="Q79" s="7">
        <v>0.92499999999999993</v>
      </c>
      <c r="R79" s="7">
        <v>0.64</v>
      </c>
      <c r="S79" s="7">
        <v>0.96</v>
      </c>
      <c r="T79" s="7">
        <v>0.62333333333333341</v>
      </c>
      <c r="U79" s="7">
        <v>1.1433333333333335</v>
      </c>
      <c r="V79" s="7">
        <v>1.02</v>
      </c>
      <c r="W79" s="7">
        <v>1.2383333333333333</v>
      </c>
      <c r="X79" s="7">
        <v>0.72000000000000008</v>
      </c>
      <c r="Y79" s="7">
        <v>1.2766666666666666</v>
      </c>
      <c r="Z79" s="7">
        <v>0</v>
      </c>
      <c r="AA79" s="7">
        <v>0.13999999999999999</v>
      </c>
      <c r="AB79" s="7">
        <v>0</v>
      </c>
      <c r="AC79" s="7">
        <v>0</v>
      </c>
      <c r="AD79" s="7">
        <v>0.20200000000000001</v>
      </c>
      <c r="AE79" s="7">
        <v>0.47333333333333338</v>
      </c>
      <c r="AF79" s="7">
        <v>0.47666666666666663</v>
      </c>
      <c r="AG79" s="7">
        <v>0.71</v>
      </c>
      <c r="AH79" s="7">
        <v>0.77666666666666673</v>
      </c>
      <c r="AI79" s="7">
        <v>0.59</v>
      </c>
      <c r="AJ79" s="7">
        <v>0.52333333333333332</v>
      </c>
      <c r="AK79" s="7">
        <v>0.75</v>
      </c>
      <c r="AL79" s="7">
        <v>0.61499999999999999</v>
      </c>
      <c r="AM79" s="7">
        <v>0.31166666666666665</v>
      </c>
      <c r="AN79" s="7">
        <v>0.10999999999999999</v>
      </c>
      <c r="AO79" s="7">
        <v>1.345</v>
      </c>
      <c r="AP79" s="7">
        <v>9.4483333333333324</v>
      </c>
      <c r="AQ79" s="7">
        <v>9.5299999999999994</v>
      </c>
      <c r="AR79" s="7">
        <v>8.64</v>
      </c>
      <c r="AS79" s="7">
        <v>8.9999999999999982</v>
      </c>
      <c r="AT79" s="7">
        <v>9.5166666666666675</v>
      </c>
      <c r="AU79" s="7">
        <v>6.4333333333333336</v>
      </c>
      <c r="AV79" s="7">
        <v>3.8833333333333333</v>
      </c>
      <c r="AW79" s="7">
        <v>3.1533333333333338</v>
      </c>
    </row>
    <row r="80" spans="1:49" x14ac:dyDescent="0.3">
      <c r="A80" s="6">
        <v>43544</v>
      </c>
      <c r="B80" s="7">
        <v>2.4783333333333331</v>
      </c>
      <c r="C80" s="7">
        <v>1.2899999999999998</v>
      </c>
      <c r="D80" s="7">
        <v>0.90166666666666673</v>
      </c>
      <c r="E80" s="7">
        <v>0.67333333333333334</v>
      </c>
      <c r="F80" s="7">
        <v>0.15499999999999997</v>
      </c>
      <c r="G80" s="7">
        <v>0</v>
      </c>
      <c r="H80" s="7">
        <v>0</v>
      </c>
      <c r="I80" s="7">
        <v>0</v>
      </c>
      <c r="J80" s="7">
        <v>4.3333333333333335E-2</v>
      </c>
      <c r="K80" s="7">
        <v>0</v>
      </c>
      <c r="L80" s="7">
        <v>0.30333333333333334</v>
      </c>
      <c r="M80" s="7">
        <v>0.54833333333333334</v>
      </c>
      <c r="N80" s="7">
        <v>0.60166666666666668</v>
      </c>
      <c r="O80" s="7">
        <v>0.79999999999999993</v>
      </c>
      <c r="P80" s="7">
        <v>0.46833333333333332</v>
      </c>
      <c r="Q80" s="7">
        <v>0.84166666666666667</v>
      </c>
      <c r="R80" s="7">
        <v>2.19</v>
      </c>
      <c r="S80" s="7">
        <v>2.6966666666666668</v>
      </c>
      <c r="T80" s="7">
        <v>2.0799999999999996</v>
      </c>
      <c r="U80" s="7">
        <v>1.0066666666666668</v>
      </c>
      <c r="V80" s="7">
        <v>1.5149999999999999</v>
      </c>
      <c r="W80" s="7">
        <v>0.74666666666666659</v>
      </c>
      <c r="X80" s="7">
        <v>1.1599999999999999</v>
      </c>
      <c r="Y80" s="7">
        <v>0.38166666666666665</v>
      </c>
      <c r="Z80" s="7">
        <v>0.27166666666666667</v>
      </c>
      <c r="AA80" s="7">
        <v>0.20333333333333334</v>
      </c>
      <c r="AB80" s="7">
        <v>0.12666666666666668</v>
      </c>
      <c r="AC80" s="7">
        <v>0.49499999999999994</v>
      </c>
      <c r="AD80" s="7">
        <v>0.90666666666666662</v>
      </c>
      <c r="AE80" s="7">
        <v>0.68666666666666665</v>
      </c>
      <c r="AF80" s="7">
        <v>4.6183333333333332</v>
      </c>
      <c r="AG80" s="7">
        <v>9.2666666666666657</v>
      </c>
      <c r="AH80" s="7">
        <v>7.7333333333333334</v>
      </c>
      <c r="AI80" s="7">
        <v>2.523333333333333</v>
      </c>
      <c r="AJ80" s="7">
        <v>1.2250000000000001</v>
      </c>
      <c r="AK80" s="7">
        <v>1.1933333333333331</v>
      </c>
      <c r="AL80" s="7">
        <v>3.1933333333333334</v>
      </c>
      <c r="AM80" s="7">
        <v>4.2433333333333332</v>
      </c>
      <c r="AN80" s="7">
        <v>3.0866666666666673</v>
      </c>
      <c r="AO80" s="7">
        <v>2.0850000000000004</v>
      </c>
      <c r="AP80" s="7">
        <v>1.4949999999999999</v>
      </c>
      <c r="AQ80" s="7">
        <v>3.9916666666666671</v>
      </c>
      <c r="AR80" s="7">
        <v>4.871666666666667</v>
      </c>
      <c r="AS80" s="7">
        <v>3.0049999999999994</v>
      </c>
      <c r="AT80" s="7">
        <v>4.03</v>
      </c>
      <c r="AU80" s="7">
        <v>3.2000000000000006</v>
      </c>
      <c r="AV80" s="7">
        <v>3.6133333333333333</v>
      </c>
      <c r="AW80" s="7">
        <v>4.3233333333333333</v>
      </c>
    </row>
    <row r="81" spans="1:49" x14ac:dyDescent="0.3">
      <c r="A81" s="6">
        <v>43545</v>
      </c>
      <c r="B81" s="7">
        <v>3.6716666666666669</v>
      </c>
      <c r="C81" s="7">
        <v>5.1966666666666663</v>
      </c>
      <c r="D81" s="7">
        <v>3.6966666666666668</v>
      </c>
      <c r="E81" s="7">
        <v>2.69</v>
      </c>
      <c r="F81" s="7">
        <v>1.843333333333333</v>
      </c>
      <c r="G81" s="7">
        <v>1.3316666666666668</v>
      </c>
      <c r="H81" s="7">
        <v>1.2983333333333331</v>
      </c>
      <c r="I81" s="7">
        <v>1.2616666666666667</v>
      </c>
      <c r="J81" s="7">
        <v>1.8116666666666665</v>
      </c>
      <c r="K81" s="7">
        <v>3.74</v>
      </c>
      <c r="L81" s="7">
        <v>1.8116666666666668</v>
      </c>
      <c r="M81" s="7">
        <v>2.2283333333333335</v>
      </c>
      <c r="N81" s="7">
        <v>1.5766666666666664</v>
      </c>
      <c r="O81" s="7">
        <v>0.94499999999999995</v>
      </c>
      <c r="P81" s="7">
        <v>1.6433333333333333</v>
      </c>
      <c r="Q81" s="7">
        <v>3.976666666666667</v>
      </c>
      <c r="R81" s="7">
        <v>2.46</v>
      </c>
      <c r="S81" s="7">
        <v>2.1816666666666666</v>
      </c>
      <c r="T81" s="7">
        <v>1.62</v>
      </c>
      <c r="U81" s="7">
        <v>1.4183333333333332</v>
      </c>
      <c r="V81" s="7">
        <v>1.4316666666666666</v>
      </c>
      <c r="W81" s="7">
        <v>2.2583333333333333</v>
      </c>
      <c r="X81" s="7">
        <v>3.4566666666666666</v>
      </c>
      <c r="Y81" s="7">
        <v>2.64</v>
      </c>
      <c r="Z81" s="7">
        <v>3.0916666666666668</v>
      </c>
      <c r="AA81" s="7">
        <v>2.293333333333333</v>
      </c>
      <c r="AB81" s="7">
        <v>5.6066666666666665</v>
      </c>
      <c r="AC81" s="7">
        <v>6.6440000000000001</v>
      </c>
      <c r="AD81" s="7">
        <v>5.6383333333333345</v>
      </c>
      <c r="AE81" s="7">
        <v>5.0533333333333337</v>
      </c>
      <c r="AF81" s="7">
        <v>7.7833333333333341</v>
      </c>
      <c r="AG81" s="7">
        <v>0.36333333333333334</v>
      </c>
      <c r="AH81" s="7">
        <v>0</v>
      </c>
      <c r="AI81" s="7">
        <v>0</v>
      </c>
      <c r="AJ81" s="7">
        <v>0.20666666666666664</v>
      </c>
      <c r="AK81" s="7">
        <v>0.73166666666666658</v>
      </c>
      <c r="AL81" s="7">
        <v>1.0283333333333333</v>
      </c>
      <c r="AM81" s="7">
        <v>1.0516666666666667</v>
      </c>
      <c r="AN81" s="7">
        <v>2.0333333333333332</v>
      </c>
      <c r="AO81" s="7">
        <v>0.83000000000000007</v>
      </c>
      <c r="AP81" s="7">
        <v>1.53</v>
      </c>
      <c r="AQ81" s="7">
        <v>1.145</v>
      </c>
      <c r="AR81" s="7">
        <v>1.7599999999999998</v>
      </c>
      <c r="AS81" s="7">
        <v>0.96833333333333338</v>
      </c>
      <c r="AT81" s="7">
        <v>1.3166666666666667</v>
      </c>
      <c r="AU81" s="7">
        <v>0.98499999999999999</v>
      </c>
      <c r="AV81" s="7">
        <v>0.45166666666666666</v>
      </c>
      <c r="AW81" s="7">
        <v>0.44166666666666671</v>
      </c>
    </row>
    <row r="82" spans="1:49" x14ac:dyDescent="0.3">
      <c r="A82" s="6">
        <v>43546</v>
      </c>
      <c r="B82" s="7">
        <v>0.49666666666666665</v>
      </c>
      <c r="C82" s="7">
        <v>0.18166666666666673</v>
      </c>
      <c r="D82" s="7">
        <v>0.26499999999999996</v>
      </c>
      <c r="E82" s="7">
        <v>2.6666666666666661E-2</v>
      </c>
      <c r="F82" s="7">
        <v>0</v>
      </c>
      <c r="G82" s="7">
        <v>0.11333333333333334</v>
      </c>
      <c r="H82" s="7">
        <v>0.59333333333333327</v>
      </c>
      <c r="I82" s="7">
        <v>0.80666666666666664</v>
      </c>
      <c r="J82" s="7">
        <v>0.36999999999999994</v>
      </c>
      <c r="K82" s="7">
        <v>2.2799999999999998</v>
      </c>
      <c r="L82" s="7">
        <v>1.5200000000000002</v>
      </c>
      <c r="M82" s="7">
        <v>0.42333333333333334</v>
      </c>
      <c r="N82" s="7">
        <v>0.10166666666666668</v>
      </c>
      <c r="O82" s="7">
        <v>0</v>
      </c>
      <c r="P82" s="7">
        <v>0</v>
      </c>
      <c r="Q82" s="7">
        <v>6.4999999999999988E-2</v>
      </c>
      <c r="R82" s="7">
        <v>3.6666666666666674E-2</v>
      </c>
      <c r="S82" s="7">
        <v>8.1666666666666665E-2</v>
      </c>
      <c r="T82" s="7">
        <v>0.19499999999999998</v>
      </c>
      <c r="U82" s="7">
        <v>0.10666666666666665</v>
      </c>
      <c r="V82" s="7">
        <v>3.4999999999999996E-2</v>
      </c>
      <c r="W82" s="7">
        <v>8.3333333333333329E-2</v>
      </c>
      <c r="X82" s="7">
        <v>0.69333333333333336</v>
      </c>
      <c r="Y82" s="7">
        <v>0.89666666666666683</v>
      </c>
      <c r="Z82" s="7">
        <v>0.8983333333333331</v>
      </c>
      <c r="AA82" s="7">
        <v>0.65666666666666673</v>
      </c>
      <c r="AB82" s="7">
        <v>1.2016666666666669</v>
      </c>
      <c r="AC82" s="7">
        <v>0.50833333333333341</v>
      </c>
      <c r="AD82" s="7">
        <v>0.42166666666666663</v>
      </c>
      <c r="AE82" s="7">
        <v>0.67833333333333323</v>
      </c>
      <c r="AF82" s="7">
        <v>0.23333333333333336</v>
      </c>
      <c r="AG82" s="7">
        <v>0.5033333333333333</v>
      </c>
      <c r="AH82" s="7">
        <v>8.3333333333333297E-3</v>
      </c>
      <c r="AI82" s="7">
        <v>0</v>
      </c>
      <c r="AJ82" s="7">
        <v>0.42666666666666669</v>
      </c>
      <c r="AK82" s="7">
        <v>0</v>
      </c>
      <c r="AL82" s="7">
        <v>0</v>
      </c>
      <c r="AM82" s="7">
        <v>0</v>
      </c>
      <c r="AN82" s="7">
        <v>2.1549999999999998</v>
      </c>
      <c r="AO82" s="7">
        <v>1.2150000000000001</v>
      </c>
      <c r="AP82" s="7">
        <v>1.8966666666666665</v>
      </c>
      <c r="AQ82" s="7">
        <v>1.0116666666666667</v>
      </c>
      <c r="AR82" s="7">
        <v>0.99500000000000011</v>
      </c>
      <c r="AS82" s="7">
        <v>1.2966666666666669</v>
      </c>
      <c r="AT82" s="7">
        <v>0.79333333333333333</v>
      </c>
      <c r="AU82" s="7">
        <v>0.54</v>
      </c>
      <c r="AV82" s="7">
        <v>0.47666666666666674</v>
      </c>
      <c r="AW82" s="7">
        <v>0.86833333333333329</v>
      </c>
    </row>
    <row r="83" spans="1:49" x14ac:dyDescent="0.3">
      <c r="A83" s="6">
        <v>43547</v>
      </c>
      <c r="B83" s="7">
        <v>0.15</v>
      </c>
      <c r="C83" s="7">
        <v>7.8333333333333324E-2</v>
      </c>
      <c r="D83" s="7">
        <v>0.18999999999999997</v>
      </c>
      <c r="E83" s="7">
        <v>1.4850000000000001</v>
      </c>
      <c r="F83" s="7">
        <v>4.1499999999999995</v>
      </c>
      <c r="G83" s="7">
        <v>5.4883333333333333</v>
      </c>
      <c r="H83" s="7">
        <v>2.7100000000000004</v>
      </c>
      <c r="I83" s="7">
        <v>0.77500000000000002</v>
      </c>
      <c r="J83" s="7">
        <v>0.20499999999999999</v>
      </c>
      <c r="K83" s="7">
        <v>0.20833333333333334</v>
      </c>
      <c r="L83" s="7">
        <v>0.18666666666666668</v>
      </c>
      <c r="M83" s="7">
        <v>0.22666666666666666</v>
      </c>
      <c r="N83" s="7">
        <v>0.8666666666666667</v>
      </c>
      <c r="O83" s="7">
        <v>0.34833333333333333</v>
      </c>
      <c r="P83" s="7">
        <v>0.13</v>
      </c>
      <c r="Q83" s="7">
        <v>0.32333333333333331</v>
      </c>
      <c r="R83" s="7">
        <v>0.76666666666666661</v>
      </c>
      <c r="S83" s="7">
        <v>1.0883333333333332</v>
      </c>
      <c r="T83" s="7">
        <v>0.47333333333333333</v>
      </c>
      <c r="U83" s="7">
        <v>0.81166666666666665</v>
      </c>
      <c r="V83" s="7">
        <v>0.56999999999999995</v>
      </c>
      <c r="W83" s="7">
        <v>0.82500000000000007</v>
      </c>
      <c r="X83" s="7">
        <v>4.585</v>
      </c>
      <c r="Y83" s="7">
        <v>7.3933333333333335</v>
      </c>
      <c r="Z83" s="7">
        <v>9.4633333333333329</v>
      </c>
      <c r="AA83" s="7">
        <v>1.4533333333333331</v>
      </c>
      <c r="AB83" s="7">
        <v>1.5783333333333334</v>
      </c>
      <c r="AC83" s="7">
        <v>0.87666666666666659</v>
      </c>
      <c r="AD83" s="7">
        <v>0.69833333333333336</v>
      </c>
      <c r="AE83" s="7">
        <v>0.70833333333333337</v>
      </c>
      <c r="AF83" s="7">
        <v>0.19500000000000003</v>
      </c>
      <c r="AG83" s="7">
        <v>5.4999999999999993E-2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0.44166666666666671</v>
      </c>
      <c r="AN83" s="7">
        <v>0.42333333333333334</v>
      </c>
      <c r="AO83" s="7">
        <v>8.4999999999999978E-2</v>
      </c>
      <c r="AP83" s="7">
        <v>5.3333333333333344E-2</v>
      </c>
      <c r="AQ83" s="7">
        <v>0.4200000000000001</v>
      </c>
      <c r="AR83" s="7">
        <v>0.66333333333333333</v>
      </c>
      <c r="AS83" s="7">
        <v>0.21166666666666667</v>
      </c>
      <c r="AT83" s="7">
        <v>0.47833333333333333</v>
      </c>
      <c r="AU83" s="7">
        <v>0.36333333333333329</v>
      </c>
      <c r="AV83" s="7">
        <v>3.3333333333333327E-3</v>
      </c>
      <c r="AW83" s="7">
        <v>0.12</v>
      </c>
    </row>
    <row r="84" spans="1:49" x14ac:dyDescent="0.3">
      <c r="A84" s="6">
        <v>43548</v>
      </c>
      <c r="B84" s="7">
        <v>0.48833333333333334</v>
      </c>
      <c r="C84" s="7">
        <v>0.56166666666666665</v>
      </c>
      <c r="D84" s="7">
        <v>0.45666666666666672</v>
      </c>
      <c r="E84" s="7">
        <v>0.47500000000000003</v>
      </c>
      <c r="F84" s="7">
        <v>0.66</v>
      </c>
      <c r="G84" s="7">
        <v>1.4516666666666669</v>
      </c>
      <c r="H84" s="7">
        <v>1.1233333333333333</v>
      </c>
      <c r="I84" s="7">
        <v>1.2350000000000001</v>
      </c>
      <c r="J84" s="7">
        <v>1.2483333333333333</v>
      </c>
      <c r="K84" s="7">
        <v>0.89500000000000002</v>
      </c>
      <c r="L84" s="7">
        <v>9.4533333333333331</v>
      </c>
      <c r="M84" s="7">
        <v>5.7783333333333324</v>
      </c>
      <c r="N84" s="7">
        <v>1.3616666666666666</v>
      </c>
      <c r="O84" s="7">
        <v>0.73333333333333339</v>
      </c>
      <c r="P84" s="7">
        <v>9.6666666666666679E-2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0.16</v>
      </c>
      <c r="AB84" s="7">
        <v>0.72499999999999998</v>
      </c>
      <c r="AC84" s="7">
        <v>0.54999999999999993</v>
      </c>
      <c r="AD84" s="7">
        <v>0.80166666666666675</v>
      </c>
      <c r="AE84" s="7">
        <v>1.375</v>
      </c>
      <c r="AF84" s="7">
        <v>1.165</v>
      </c>
      <c r="AG84" s="7">
        <v>1.5666666666666667</v>
      </c>
      <c r="AH84" s="7">
        <v>1.5016666666666669</v>
      </c>
      <c r="AI84" s="7">
        <v>1.1900000000000002</v>
      </c>
      <c r="AJ84" s="7">
        <v>0.65833333333333333</v>
      </c>
      <c r="AK84" s="7">
        <v>4.6666666666666669E-2</v>
      </c>
      <c r="AL84" s="7">
        <v>3.3333333333333327E-3</v>
      </c>
      <c r="AM84" s="7">
        <v>3.3333333333333327E-3</v>
      </c>
      <c r="AN84" s="7">
        <v>3.3333333333333327E-3</v>
      </c>
      <c r="AO84" s="7">
        <v>0.77166666666666661</v>
      </c>
      <c r="AP84" s="7">
        <v>0.9816666666666668</v>
      </c>
      <c r="AQ84" s="7">
        <v>2.3516666666666666</v>
      </c>
      <c r="AR84" s="7">
        <v>4.5266666666666664</v>
      </c>
      <c r="AS84" s="7">
        <v>3.105</v>
      </c>
      <c r="AT84" s="7">
        <v>1.2283333333333331</v>
      </c>
      <c r="AU84" s="7">
        <v>1.8483333333333334</v>
      </c>
      <c r="AV84" s="7">
        <v>0.91166666666666674</v>
      </c>
      <c r="AW84" s="7">
        <v>0.435</v>
      </c>
    </row>
    <row r="85" spans="1:49" x14ac:dyDescent="0.3">
      <c r="A85" s="6">
        <v>43549</v>
      </c>
      <c r="B85" s="7">
        <v>1.1083333333333334</v>
      </c>
      <c r="C85" s="7">
        <v>0.84666666666666668</v>
      </c>
      <c r="D85" s="7">
        <v>0.67666666666666675</v>
      </c>
      <c r="E85" s="7">
        <v>0.26166666666666666</v>
      </c>
      <c r="F85" s="7">
        <v>0.42499999999999999</v>
      </c>
      <c r="G85" s="7">
        <v>0.43333333333333335</v>
      </c>
      <c r="H85" s="7">
        <v>0.25166666666666665</v>
      </c>
      <c r="I85" s="7">
        <v>0</v>
      </c>
      <c r="J85" s="7">
        <v>0.14666666666666664</v>
      </c>
      <c r="K85" s="7">
        <v>3.6666666666666667E-2</v>
      </c>
      <c r="L85" s="7">
        <v>5.5E-2</v>
      </c>
      <c r="M85" s="7">
        <v>0.68833333333333335</v>
      </c>
      <c r="N85" s="7">
        <v>0.81166666666666654</v>
      </c>
      <c r="O85" s="7">
        <v>0.38499999999999995</v>
      </c>
      <c r="P85" s="7">
        <v>0.59333333333333338</v>
      </c>
      <c r="Q85" s="7">
        <v>1.2050000000000001</v>
      </c>
      <c r="R85" s="7">
        <v>1.8716666666666668</v>
      </c>
      <c r="S85" s="7">
        <v>1.4233333333333331</v>
      </c>
      <c r="T85" s="7">
        <v>2.5383333333333336</v>
      </c>
      <c r="U85" s="7">
        <v>5.4266666666666667</v>
      </c>
      <c r="V85" s="7">
        <v>4.6100000000000003</v>
      </c>
      <c r="W85" s="7">
        <v>4.4983333333333331</v>
      </c>
      <c r="X85" s="7">
        <v>0.61166666666666669</v>
      </c>
      <c r="Y85" s="7">
        <v>0.49999999999999994</v>
      </c>
      <c r="Z85" s="7">
        <v>0.38500000000000001</v>
      </c>
      <c r="AA85" s="7">
        <v>4.8333333333333339E-2</v>
      </c>
      <c r="AB85" s="7">
        <v>0.14166666666666666</v>
      </c>
      <c r="AC85" s="7">
        <v>6.6666666666666666E-2</v>
      </c>
      <c r="AD85" s="7">
        <v>4.3333333333333335E-2</v>
      </c>
      <c r="AE85" s="7">
        <v>0.17</v>
      </c>
      <c r="AF85" s="7">
        <v>0.1466666666666667</v>
      </c>
      <c r="AG85" s="7">
        <v>0.93833333333333335</v>
      </c>
      <c r="AH85" s="7">
        <v>1.7833333333333332</v>
      </c>
      <c r="AI85" s="7">
        <v>0.14999999999999994</v>
      </c>
      <c r="AJ85" s="7">
        <v>0.13500000000000001</v>
      </c>
      <c r="AK85" s="7">
        <v>3.3349999999999995</v>
      </c>
      <c r="AL85" s="7">
        <v>1.9133333333333333</v>
      </c>
      <c r="AM85" s="7">
        <v>0.88166666666666682</v>
      </c>
      <c r="AN85" s="7">
        <v>0.76333333333333331</v>
      </c>
      <c r="AO85" s="7">
        <v>1.2766666666666666</v>
      </c>
      <c r="AP85" s="7">
        <v>1.9800000000000002</v>
      </c>
      <c r="AQ85" s="7">
        <v>1.4616666666666667</v>
      </c>
      <c r="AR85" s="7">
        <v>0.79666666666666675</v>
      </c>
      <c r="AS85" s="7">
        <v>0.56666666666666665</v>
      </c>
      <c r="AT85" s="7">
        <v>1.6666666666666659E-2</v>
      </c>
      <c r="AU85" s="7">
        <v>0</v>
      </c>
      <c r="AV85" s="7">
        <v>0</v>
      </c>
      <c r="AW85" s="7">
        <v>0</v>
      </c>
    </row>
    <row r="86" spans="1:49" x14ac:dyDescent="0.3">
      <c r="A86" s="6">
        <v>43550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4.6259292692714853E-18</v>
      </c>
      <c r="J86" s="7">
        <v>0.13666666666666669</v>
      </c>
      <c r="K86" s="7">
        <v>0</v>
      </c>
      <c r="L86" s="7">
        <v>0</v>
      </c>
      <c r="M86" s="7">
        <v>0.25166666666666665</v>
      </c>
      <c r="N86" s="7">
        <v>0.95499999999999996</v>
      </c>
      <c r="O86" s="7">
        <v>2.5533333333333332</v>
      </c>
      <c r="P86" s="7">
        <v>3.7683333333333331</v>
      </c>
      <c r="Q86" s="7">
        <v>3.9333333333333331</v>
      </c>
      <c r="R86" s="7">
        <v>3.8783333333333325</v>
      </c>
      <c r="S86" s="7">
        <v>2.9566666666666666</v>
      </c>
      <c r="T86" s="7">
        <v>3.3983333333333334</v>
      </c>
      <c r="U86" s="7">
        <v>3.1550000000000002</v>
      </c>
      <c r="V86" s="7">
        <v>3.96</v>
      </c>
      <c r="W86" s="7">
        <v>5.9066666666666663</v>
      </c>
      <c r="X86" s="7">
        <v>4.3500000000000005</v>
      </c>
      <c r="Y86" s="7">
        <v>4.71</v>
      </c>
      <c r="Z86" s="7">
        <v>4.4450000000000003</v>
      </c>
      <c r="AA86" s="7">
        <v>3.9516666666666667</v>
      </c>
      <c r="AB86" s="7">
        <v>3.5966666666666662</v>
      </c>
      <c r="AC86" s="7">
        <v>2.7883333333333336</v>
      </c>
      <c r="AD86" s="7">
        <v>2.1533333333333338</v>
      </c>
      <c r="AE86" s="7">
        <v>3.23</v>
      </c>
      <c r="AF86" s="7">
        <v>4.6533333333333333</v>
      </c>
      <c r="AG86" s="7">
        <v>4.5650000000000004</v>
      </c>
      <c r="AH86" s="7">
        <v>3.9133333333333336</v>
      </c>
      <c r="AI86" s="7">
        <v>2.6649999999999996</v>
      </c>
      <c r="AJ86" s="7">
        <v>1.7783333333333333</v>
      </c>
      <c r="AK86" s="7">
        <v>2.0733333333333333</v>
      </c>
      <c r="AL86" s="7">
        <v>2.6916666666666669</v>
      </c>
      <c r="AM86" s="7">
        <v>3.0766666666666667</v>
      </c>
      <c r="AN86" s="7">
        <v>2.9366666666666661</v>
      </c>
      <c r="AO86" s="7">
        <v>3.4750000000000001</v>
      </c>
      <c r="AP86" s="7">
        <v>2.3833333333333333</v>
      </c>
      <c r="AQ86" s="7">
        <v>1.8083333333333336</v>
      </c>
      <c r="AR86" s="7">
        <v>1.6749999999999998</v>
      </c>
      <c r="AS86" s="7">
        <v>3.4616666666666664</v>
      </c>
      <c r="AT86" s="7">
        <v>2.4266666666666667</v>
      </c>
      <c r="AU86" s="7">
        <v>13.579999999999998</v>
      </c>
      <c r="AV86" s="7">
        <v>10.141666666666667</v>
      </c>
      <c r="AW86" s="7">
        <v>9.3449999999999989</v>
      </c>
    </row>
    <row r="87" spans="1:49" x14ac:dyDescent="0.3">
      <c r="A87" s="6">
        <v>43551</v>
      </c>
      <c r="B87" s="7">
        <v>8.9500000000000011</v>
      </c>
      <c r="C87" s="7">
        <v>10.99</v>
      </c>
      <c r="D87" s="7">
        <v>13.428333333333335</v>
      </c>
      <c r="E87" s="7">
        <v>12.674999999999999</v>
      </c>
      <c r="F87" s="7">
        <v>12.576666666666666</v>
      </c>
      <c r="G87" s="7">
        <v>8</v>
      </c>
      <c r="H87" s="7">
        <v>4.9349999999999996</v>
      </c>
      <c r="I87" s="7">
        <v>4.5866666666666669</v>
      </c>
      <c r="J87" s="7">
        <v>4.913333333333334</v>
      </c>
      <c r="K87" s="7">
        <v>4.3850000000000007</v>
      </c>
      <c r="L87" s="7">
        <v>4.6883333333333335</v>
      </c>
      <c r="M87" s="7">
        <v>5.81</v>
      </c>
      <c r="N87" s="7">
        <v>6.085</v>
      </c>
      <c r="O87" s="7">
        <v>5.3999999999999995</v>
      </c>
      <c r="P87" s="7">
        <v>5.1749999999999998</v>
      </c>
      <c r="Q87" s="7">
        <v>5.4066666666666663</v>
      </c>
      <c r="R87" s="7">
        <v>7.8466666666666676</v>
      </c>
      <c r="S87" s="7">
        <v>9.2666666666666675</v>
      </c>
      <c r="T87" s="7">
        <v>10.738333333333332</v>
      </c>
      <c r="U87" s="7">
        <v>10.423333333333334</v>
      </c>
      <c r="V87" s="7">
        <v>12.088333333333333</v>
      </c>
      <c r="W87" s="7">
        <v>10.641666666666667</v>
      </c>
      <c r="X87" s="7">
        <v>7.9899999999999993</v>
      </c>
      <c r="Y87" s="7">
        <v>6.6983333333333333</v>
      </c>
      <c r="Z87" s="7">
        <v>5.875</v>
      </c>
      <c r="AA87" s="7">
        <v>4.4899999999999993</v>
      </c>
      <c r="AB87" s="7">
        <v>5.8933333333333335</v>
      </c>
      <c r="AC87" s="7">
        <v>5.6866666666666674</v>
      </c>
      <c r="AD87" s="7">
        <v>5.4383333333333335</v>
      </c>
      <c r="AE87" s="7">
        <v>3.6583333333333332</v>
      </c>
      <c r="AF87" s="7">
        <v>1.8799999999999997</v>
      </c>
      <c r="AG87" s="7">
        <v>1.2350000000000001</v>
      </c>
      <c r="AH87" s="7">
        <v>0.96166666666666678</v>
      </c>
      <c r="AI87" s="7">
        <v>0.33833333333333337</v>
      </c>
      <c r="AJ87" s="7">
        <v>0.33499999999999996</v>
      </c>
      <c r="AK87" s="7">
        <v>1.4716666666666665</v>
      </c>
      <c r="AL87" s="7">
        <v>4.5249999999999995</v>
      </c>
      <c r="AM87" s="7">
        <v>4.6133333333333333</v>
      </c>
      <c r="AN87" s="7">
        <v>2.3683333333333332</v>
      </c>
      <c r="AO87" s="7">
        <v>3.1233333333333331</v>
      </c>
      <c r="AP87" s="7">
        <v>3.793333333333333</v>
      </c>
      <c r="AQ87" s="7">
        <v>14.086666666666668</v>
      </c>
      <c r="AR87" s="7">
        <v>14.005000000000001</v>
      </c>
      <c r="AS87" s="7">
        <v>10.868333333333334</v>
      </c>
      <c r="AT87" s="7">
        <v>5.3299999999999992</v>
      </c>
      <c r="AU87" s="7">
        <v>8.4749999999999996</v>
      </c>
      <c r="AV87" s="7">
        <v>6.8850000000000007</v>
      </c>
      <c r="AW87" s="7">
        <v>8.8250000000000011</v>
      </c>
    </row>
    <row r="88" spans="1:49" x14ac:dyDescent="0.3">
      <c r="A88" s="6">
        <v>43552</v>
      </c>
      <c r="B88" s="7">
        <v>12.244999999999999</v>
      </c>
      <c r="C88" s="7">
        <v>12.333333333333334</v>
      </c>
      <c r="D88" s="7">
        <v>15.76</v>
      </c>
      <c r="E88" s="7">
        <v>19.186666666666667</v>
      </c>
      <c r="F88" s="7">
        <v>18.363333333333333</v>
      </c>
      <c r="G88" s="7">
        <v>18.88</v>
      </c>
      <c r="H88" s="7">
        <v>16.343333333333334</v>
      </c>
      <c r="I88" s="7">
        <v>14.668333333333335</v>
      </c>
      <c r="J88" s="7">
        <v>14.505000000000001</v>
      </c>
      <c r="K88" s="7">
        <v>14.555</v>
      </c>
      <c r="L88" s="7">
        <v>15.6</v>
      </c>
      <c r="M88" s="7">
        <v>12.590000000000002</v>
      </c>
      <c r="N88" s="7">
        <v>13.355000000000002</v>
      </c>
      <c r="O88" s="7">
        <v>15.768333333333333</v>
      </c>
      <c r="P88" s="7">
        <v>16.301666666666666</v>
      </c>
      <c r="Q88" s="7">
        <v>13.701666666666666</v>
      </c>
      <c r="R88" s="7">
        <v>10.503333333333332</v>
      </c>
      <c r="S88" s="7">
        <v>8.5050000000000008</v>
      </c>
      <c r="T88" s="7">
        <v>10.039999999999999</v>
      </c>
      <c r="U88" s="7">
        <v>11.178333333333335</v>
      </c>
      <c r="V88" s="7">
        <v>15.591666666666669</v>
      </c>
      <c r="W88" s="7">
        <v>16.556666666666668</v>
      </c>
      <c r="X88" s="7">
        <v>15.01</v>
      </c>
      <c r="Y88" s="7">
        <v>11.411666666666667</v>
      </c>
      <c r="Z88" s="7">
        <v>10.016666666666667</v>
      </c>
      <c r="AA88" s="7">
        <v>9.1833333333333353</v>
      </c>
      <c r="AB88" s="7">
        <v>7.1433333333333335</v>
      </c>
      <c r="AC88" s="7">
        <v>5.3999999999999995</v>
      </c>
      <c r="AD88" s="7">
        <v>5.7850000000000001</v>
      </c>
      <c r="AE88" s="7">
        <v>4.42</v>
      </c>
      <c r="AF88" s="7">
        <v>4.0216666666666665</v>
      </c>
      <c r="AG88" s="7">
        <v>3.3283333333333331</v>
      </c>
      <c r="AH88" s="7">
        <v>4.1533333333333333</v>
      </c>
      <c r="AI88" s="7">
        <v>5.9283333333333337</v>
      </c>
      <c r="AJ88" s="7">
        <v>7.9416666666666673</v>
      </c>
      <c r="AK88" s="7">
        <v>12.299999999999999</v>
      </c>
      <c r="AL88" s="7">
        <v>10.18</v>
      </c>
      <c r="AM88" s="7">
        <v>6.7566666666666668</v>
      </c>
      <c r="AN88" s="7">
        <v>7.8933333333333335</v>
      </c>
      <c r="AO88" s="7">
        <v>10.223333333333334</v>
      </c>
      <c r="AP88" s="7">
        <v>8.0083333333333329</v>
      </c>
      <c r="AQ88" s="7">
        <v>4.9050000000000002</v>
      </c>
      <c r="AR88" s="7">
        <v>3.9983333333333326</v>
      </c>
      <c r="AS88" s="7">
        <v>5.1383333333333328</v>
      </c>
      <c r="AT88" s="7">
        <v>5.7349999999999994</v>
      </c>
      <c r="AU88" s="7">
        <v>5.6883333333333326</v>
      </c>
      <c r="AV88" s="7">
        <v>6.3816666666666668</v>
      </c>
      <c r="AW88" s="7">
        <v>10.825000000000001</v>
      </c>
    </row>
    <row r="89" spans="1:49" x14ac:dyDescent="0.3">
      <c r="A89" s="6">
        <v>43553</v>
      </c>
      <c r="B89" s="7">
        <v>15.811666666666667</v>
      </c>
      <c r="C89" s="7">
        <v>16.436666666666664</v>
      </c>
      <c r="D89" s="7">
        <v>19.678333333333331</v>
      </c>
      <c r="E89" s="7">
        <v>19.740000000000002</v>
      </c>
      <c r="F89" s="7">
        <v>16.966666666666665</v>
      </c>
      <c r="G89" s="7">
        <v>15.518333333333333</v>
      </c>
      <c r="H89" s="7">
        <v>14.125</v>
      </c>
      <c r="I89" s="7">
        <v>8.8083333333333353</v>
      </c>
      <c r="J89" s="7">
        <v>4.4800000000000004</v>
      </c>
      <c r="K89" s="7">
        <v>3.168333333333333</v>
      </c>
      <c r="L89" s="7">
        <v>3.7266666666666666</v>
      </c>
      <c r="M89" s="7">
        <v>2.5416666666666665</v>
      </c>
      <c r="N89" s="7">
        <v>1.3566666666666667</v>
      </c>
      <c r="O89" s="7">
        <v>2.2799999999999998</v>
      </c>
      <c r="P89" s="7">
        <v>4.7766666666666664</v>
      </c>
      <c r="Q89" s="7">
        <v>4.1000000000000005</v>
      </c>
      <c r="R89" s="7">
        <v>3.5150000000000001</v>
      </c>
      <c r="S89" s="7">
        <v>4.5866666666666669</v>
      </c>
      <c r="T89" s="7">
        <v>6.62</v>
      </c>
      <c r="U89" s="7">
        <v>12.518333333333333</v>
      </c>
      <c r="V89" s="7">
        <v>15.376666666666667</v>
      </c>
      <c r="W89" s="7">
        <v>12.13</v>
      </c>
      <c r="X89" s="7">
        <v>13.046666666666667</v>
      </c>
      <c r="Y89" s="7">
        <v>17.790000000000003</v>
      </c>
      <c r="Z89" s="7">
        <v>15.766666666666666</v>
      </c>
      <c r="AA89" s="7">
        <v>16.918333333333333</v>
      </c>
      <c r="AB89" s="7">
        <v>14.641666666666666</v>
      </c>
      <c r="AC89" s="7">
        <v>12.133333333333335</v>
      </c>
      <c r="AD89" s="7">
        <v>11.583333333333334</v>
      </c>
      <c r="AE89" s="7">
        <v>10.351666666666667</v>
      </c>
      <c r="AF89" s="7">
        <v>9.3966666666666665</v>
      </c>
      <c r="AG89" s="7">
        <v>10.803333333333335</v>
      </c>
      <c r="AH89" s="7">
        <v>9.2366666666666664</v>
      </c>
      <c r="AI89" s="7">
        <v>8.5883333333333329</v>
      </c>
      <c r="AJ89" s="7">
        <v>5.9750000000000005</v>
      </c>
      <c r="AK89" s="7">
        <v>6.8183333333333325</v>
      </c>
      <c r="AL89" s="7">
        <v>9.9766666666666666</v>
      </c>
      <c r="AM89" s="7">
        <v>11.818333333333333</v>
      </c>
      <c r="AN89" s="7">
        <v>10.771666666666667</v>
      </c>
      <c r="AO89" s="7">
        <v>15.03</v>
      </c>
      <c r="AP89" s="7">
        <v>11.435</v>
      </c>
      <c r="AQ89" s="7">
        <v>9.8683333333333341</v>
      </c>
      <c r="AR89" s="7">
        <v>6.5149999999999997</v>
      </c>
      <c r="AS89" s="7">
        <v>4.9733333333333336</v>
      </c>
      <c r="AT89" s="7">
        <v>9.4350000000000005</v>
      </c>
      <c r="AU89" s="7">
        <v>12.173333333333332</v>
      </c>
      <c r="AV89" s="7">
        <v>11.778333333333334</v>
      </c>
      <c r="AW89" s="7">
        <v>13.461666666666666</v>
      </c>
    </row>
    <row r="90" spans="1:49" x14ac:dyDescent="0.3">
      <c r="A90" s="6">
        <v>43554</v>
      </c>
      <c r="B90" s="7">
        <v>13.281666666666666</v>
      </c>
      <c r="C90" s="7">
        <v>12.163333333333334</v>
      </c>
      <c r="D90" s="7">
        <v>11.061666666666667</v>
      </c>
      <c r="E90" s="7">
        <v>9.7516666666666669</v>
      </c>
      <c r="F90" s="7">
        <v>9.5649999999999995</v>
      </c>
      <c r="G90" s="7">
        <v>6.621666666666667</v>
      </c>
      <c r="H90" s="7">
        <v>5.7799999999999985</v>
      </c>
      <c r="I90" s="7">
        <v>5.833333333333333</v>
      </c>
      <c r="J90" s="7">
        <v>6.5166666666666657</v>
      </c>
      <c r="K90" s="7">
        <v>6.3499999999999988</v>
      </c>
      <c r="L90" s="7">
        <v>8.1749999999999989</v>
      </c>
      <c r="M90" s="7">
        <v>8.1616666666666671</v>
      </c>
      <c r="N90" s="7">
        <v>9.8733333333333331</v>
      </c>
      <c r="O90" s="7">
        <v>7.666666666666667</v>
      </c>
      <c r="P90" s="7">
        <v>5.1983333333333333</v>
      </c>
      <c r="Q90" s="7">
        <v>6.5966666666666667</v>
      </c>
      <c r="R90" s="7">
        <v>6.9083333333333341</v>
      </c>
      <c r="S90" s="7">
        <v>8.7766666666666673</v>
      </c>
      <c r="T90" s="7">
        <v>11.033333333333333</v>
      </c>
      <c r="U90" s="7">
        <v>7.830000000000001</v>
      </c>
      <c r="V90" s="7">
        <v>5.8483333333333336</v>
      </c>
      <c r="W90" s="7">
        <v>4.748333333333334</v>
      </c>
      <c r="X90" s="7">
        <v>3.8433333333333333</v>
      </c>
      <c r="Y90" s="7">
        <v>3.6366666666666667</v>
      </c>
      <c r="Z90" s="7">
        <v>4.9116666666666662</v>
      </c>
      <c r="AA90" s="7">
        <v>5.7583333333333329</v>
      </c>
      <c r="AB90" s="7">
        <v>7.4449999999999994</v>
      </c>
      <c r="AC90" s="7">
        <v>7.5333333333333341</v>
      </c>
      <c r="AD90" s="7">
        <v>6.9433333333333325</v>
      </c>
      <c r="AE90" s="7">
        <v>6.2283333333333326</v>
      </c>
      <c r="AF90" s="7">
        <v>4.21</v>
      </c>
      <c r="AG90" s="7">
        <v>2.7183333333333333</v>
      </c>
      <c r="AH90" s="7">
        <v>3.0983333333333332</v>
      </c>
      <c r="AI90" s="7">
        <v>2.5516666666666667</v>
      </c>
      <c r="AJ90" s="7">
        <v>1.9166666666666667</v>
      </c>
      <c r="AK90" s="7">
        <v>2.0316666666666667</v>
      </c>
      <c r="AL90" s="7">
        <v>6.455000000000001</v>
      </c>
      <c r="AM90" s="7">
        <v>11.796666666666667</v>
      </c>
      <c r="AN90" s="7">
        <v>25.040000000000003</v>
      </c>
      <c r="AO90" s="7">
        <v>22.068333333333332</v>
      </c>
      <c r="AP90" s="7">
        <v>14.020000000000001</v>
      </c>
      <c r="AQ90" s="7">
        <v>14.778333333333334</v>
      </c>
      <c r="AR90" s="7">
        <v>12.561666666666666</v>
      </c>
      <c r="AS90" s="7">
        <v>13.873333333333335</v>
      </c>
      <c r="AT90" s="7">
        <v>15.581666666666665</v>
      </c>
      <c r="AU90" s="7">
        <v>18.350000000000005</v>
      </c>
      <c r="AV90" s="7">
        <v>15.979999999999999</v>
      </c>
      <c r="AW90" s="7">
        <v>10.928333333333335</v>
      </c>
    </row>
    <row r="91" spans="1:49" x14ac:dyDescent="0.3">
      <c r="A91" s="6">
        <v>43555</v>
      </c>
      <c r="B91" s="7">
        <v>13.594999999999999</v>
      </c>
      <c r="C91" s="7">
        <v>12.879999999999997</v>
      </c>
      <c r="D91" s="7">
        <v>11.201666666666668</v>
      </c>
      <c r="E91" s="7">
        <v>12.834999999999999</v>
      </c>
      <c r="F91" s="7">
        <v>15.323333333333336</v>
      </c>
      <c r="G91" s="7">
        <v>12.158333333333331</v>
      </c>
      <c r="H91" s="7">
        <v>11.323333333333332</v>
      </c>
      <c r="I91" s="7">
        <v>11.323333333333332</v>
      </c>
      <c r="J91" s="7">
        <v>11.984999999999999</v>
      </c>
      <c r="K91" s="7">
        <v>11.703333333333333</v>
      </c>
      <c r="L91" s="7">
        <v>11.743333333333332</v>
      </c>
      <c r="M91" s="7">
        <v>10.378333333333332</v>
      </c>
      <c r="N91" s="7">
        <v>8.3650000000000002</v>
      </c>
      <c r="O91" s="7">
        <v>8.9083333333333332</v>
      </c>
      <c r="P91" s="7">
        <v>7.3216666666666663</v>
      </c>
      <c r="Q91" s="7">
        <v>5.0199999999999996</v>
      </c>
      <c r="R91" s="7">
        <v>3.8916666666666671</v>
      </c>
      <c r="S91" s="7">
        <v>3.6933333333333334</v>
      </c>
      <c r="T91" s="7">
        <v>3.6083333333333338</v>
      </c>
      <c r="U91" s="7">
        <v>3.9500000000000006</v>
      </c>
      <c r="V91" s="7">
        <v>4.541666666666667</v>
      </c>
      <c r="W91" s="7">
        <v>4.6316666666666668</v>
      </c>
      <c r="X91" s="7">
        <v>5.3683333333333323</v>
      </c>
      <c r="Y91" s="7">
        <v>4.6499999999999995</v>
      </c>
      <c r="Z91" s="7">
        <v>4.6316666666666668</v>
      </c>
      <c r="AA91" s="7">
        <v>4.1316666666666668</v>
      </c>
      <c r="AB91" s="7">
        <v>6.7866666666666662</v>
      </c>
      <c r="AC91" s="7">
        <v>6.5666666666666664</v>
      </c>
      <c r="AD91" s="7">
        <v>5.8850000000000007</v>
      </c>
      <c r="AE91" s="7">
        <v>6.7966666666666669</v>
      </c>
      <c r="AF91" s="7">
        <v>6.0166666666666666</v>
      </c>
      <c r="AG91" s="7">
        <v>5.7183333333333337</v>
      </c>
      <c r="AH91" s="7">
        <v>4.9283333333333337</v>
      </c>
      <c r="AI91" s="7">
        <v>9.5083333333333346</v>
      </c>
      <c r="AJ91" s="7">
        <v>10.266666666666667</v>
      </c>
      <c r="AK91" s="7">
        <v>10.104999999999999</v>
      </c>
      <c r="AL91" s="7">
        <v>10.844999999999999</v>
      </c>
      <c r="AM91" s="7">
        <v>10.896666666666667</v>
      </c>
      <c r="AN91" s="7">
        <v>10.941666666666668</v>
      </c>
      <c r="AO91" s="7">
        <v>11.226666666666668</v>
      </c>
      <c r="AP91" s="7">
        <v>8.6883333333333344</v>
      </c>
      <c r="AQ91" s="7">
        <v>9.8716666666666679</v>
      </c>
      <c r="AR91" s="7">
        <v>9.7050000000000001</v>
      </c>
      <c r="AS91" s="7">
        <v>8.9033333333333342</v>
      </c>
      <c r="AT91" s="7">
        <v>7.1383333333333345</v>
      </c>
      <c r="AU91" s="7">
        <v>5.623333333333334</v>
      </c>
      <c r="AV91" s="7">
        <v>4.1833333333333336</v>
      </c>
      <c r="AW91" s="7">
        <v>6.2266666666666666</v>
      </c>
    </row>
    <row r="92" spans="1:49" x14ac:dyDescent="0.3">
      <c r="A92" s="6">
        <v>43556</v>
      </c>
      <c r="B92" s="7">
        <v>7.9316666666666649</v>
      </c>
      <c r="C92" s="7">
        <v>8.4233333333333338</v>
      </c>
      <c r="D92" s="7">
        <v>6.2783333333333333</v>
      </c>
      <c r="E92" s="7">
        <v>9.5083333333333329</v>
      </c>
      <c r="F92" s="7">
        <v>13.436666666666667</v>
      </c>
      <c r="G92" s="7">
        <v>16.283333333333335</v>
      </c>
      <c r="H92" s="7">
        <v>15.916666666666666</v>
      </c>
      <c r="I92" s="7">
        <v>13.019999999999998</v>
      </c>
      <c r="J92" s="7">
        <v>9.038333333333334</v>
      </c>
      <c r="K92" s="7">
        <v>8.6283333333333321</v>
      </c>
      <c r="L92" s="7">
        <v>8.8716666666666661</v>
      </c>
      <c r="M92" s="7">
        <v>7.8866666666666667</v>
      </c>
      <c r="N92" s="7">
        <v>5.7333333333333334</v>
      </c>
      <c r="O92" s="7">
        <v>7.9016666666666664</v>
      </c>
      <c r="P92" s="7">
        <v>9.7249999999999996</v>
      </c>
      <c r="Q92" s="7">
        <v>8.0766666666666662</v>
      </c>
      <c r="R92" s="7">
        <v>8.0316666666666663</v>
      </c>
      <c r="S92" s="7">
        <v>9.2416666666666671</v>
      </c>
      <c r="T92" s="7">
        <v>9.8883333333333336</v>
      </c>
      <c r="U92" s="7">
        <v>9.4933333333333323</v>
      </c>
      <c r="V92" s="7">
        <v>10.191666666666668</v>
      </c>
      <c r="W92" s="7">
        <v>8.8633333333333315</v>
      </c>
      <c r="X92" s="7">
        <v>11.11</v>
      </c>
      <c r="Y92" s="7">
        <v>11.696666666666667</v>
      </c>
      <c r="Z92" s="7">
        <v>9.65</v>
      </c>
      <c r="AA92" s="7">
        <v>8.4633333333333329</v>
      </c>
      <c r="AB92" s="7">
        <v>5.6283333333333339</v>
      </c>
      <c r="AC92" s="7">
        <v>4.3899999999999997</v>
      </c>
      <c r="AD92" s="7">
        <v>3.936666666666667</v>
      </c>
      <c r="AE92" s="7">
        <v>3.6333333333333329</v>
      </c>
      <c r="AF92" s="7">
        <v>4.0316666666666672</v>
      </c>
      <c r="AG92" s="7">
        <v>3.7316666666666669</v>
      </c>
      <c r="AH92" s="7">
        <v>3.7716666666666669</v>
      </c>
      <c r="AI92" s="7">
        <v>2.91</v>
      </c>
      <c r="AJ92" s="7">
        <v>2.5316666666666667</v>
      </c>
      <c r="AK92" s="7">
        <v>2.6733333333333333</v>
      </c>
      <c r="AL92" s="7">
        <v>2.7783333333333329</v>
      </c>
      <c r="AM92" s="7">
        <v>2.6716666666666664</v>
      </c>
      <c r="AN92" s="7">
        <v>1.7683333333333333</v>
      </c>
      <c r="AO92" s="7">
        <v>2.1916666666666669</v>
      </c>
      <c r="AP92" s="7">
        <v>3.2749999999999999</v>
      </c>
      <c r="AQ92" s="7">
        <v>3.3866666666666667</v>
      </c>
      <c r="AR92" s="7">
        <v>3.3149999999999999</v>
      </c>
      <c r="AS92" s="7">
        <v>2.6666666666666665</v>
      </c>
      <c r="AT92" s="7">
        <v>3.1533333333333338</v>
      </c>
      <c r="AU92" s="7">
        <v>3.7233333333333332</v>
      </c>
      <c r="AV92" s="7">
        <v>2.4449999999999998</v>
      </c>
      <c r="AW92" s="7">
        <v>1.57</v>
      </c>
    </row>
    <row r="93" spans="1:49" x14ac:dyDescent="0.3">
      <c r="A93" s="6">
        <v>43557</v>
      </c>
      <c r="B93" s="7">
        <v>1.2233333333333334</v>
      </c>
      <c r="C93" s="7">
        <v>0.73</v>
      </c>
      <c r="D93" s="7">
        <v>1.1483333333333332</v>
      </c>
      <c r="E93" s="7">
        <v>0.89500000000000013</v>
      </c>
      <c r="F93" s="7">
        <v>1.0449999999999999</v>
      </c>
      <c r="G93" s="7">
        <v>0.47666666666666657</v>
      </c>
      <c r="H93" s="7">
        <v>0.41333333333333333</v>
      </c>
      <c r="I93" s="7">
        <v>0.7416666666666667</v>
      </c>
      <c r="J93" s="7">
        <v>9.8333333333333328E-2</v>
      </c>
      <c r="K93" s="7">
        <v>0.68333333333333324</v>
      </c>
      <c r="L93" s="7">
        <v>0.52500000000000002</v>
      </c>
      <c r="M93" s="7">
        <v>0.55333333333333334</v>
      </c>
      <c r="N93" s="7">
        <v>0.28166666666666668</v>
      </c>
      <c r="O93" s="7">
        <v>0.56166666666666665</v>
      </c>
      <c r="P93" s="7">
        <v>0.15666666666666665</v>
      </c>
      <c r="Q93" s="7">
        <v>0</v>
      </c>
      <c r="R93" s="7">
        <v>0</v>
      </c>
      <c r="S93" s="7">
        <v>5.000000000000001E-2</v>
      </c>
      <c r="T93" s="7">
        <v>0.11833333333333333</v>
      </c>
      <c r="U93" s="7">
        <v>1.01</v>
      </c>
      <c r="V93" s="7">
        <v>2.9499999999999997</v>
      </c>
      <c r="W93" s="7">
        <v>1.5899999999999999</v>
      </c>
      <c r="X93" s="7">
        <v>1.4816666666666667</v>
      </c>
      <c r="Y93" s="7">
        <v>1.9366666666666668</v>
      </c>
      <c r="Z93" s="7">
        <v>2.2566666666666664</v>
      </c>
      <c r="AA93" s="7">
        <v>1.8783333333333332</v>
      </c>
      <c r="AB93" s="7">
        <v>1.9983333333333333</v>
      </c>
      <c r="AC93" s="7">
        <v>2.0500000000000003</v>
      </c>
      <c r="AD93" s="7">
        <v>1.8250000000000004</v>
      </c>
      <c r="AE93" s="7">
        <v>2.1133333333333333</v>
      </c>
      <c r="AF93" s="7">
        <v>2.1833333333333331</v>
      </c>
      <c r="AG93" s="7">
        <v>3.31</v>
      </c>
      <c r="AH93" s="7">
        <v>4.835</v>
      </c>
      <c r="AI93" s="7">
        <v>7.52</v>
      </c>
      <c r="AJ93" s="7">
        <v>8.5233333333333334</v>
      </c>
      <c r="AK93" s="7">
        <v>10.363333333333333</v>
      </c>
      <c r="AL93" s="7">
        <v>10.566666666666666</v>
      </c>
      <c r="AM93" s="7">
        <v>9.4266666666666676</v>
      </c>
      <c r="AN93" s="7">
        <v>7.9416666666666664</v>
      </c>
      <c r="AO93" s="7">
        <v>5.45</v>
      </c>
      <c r="AP93" s="7">
        <v>4.5933333333333337</v>
      </c>
      <c r="AQ93" s="7">
        <v>6.09</v>
      </c>
      <c r="AR93" s="7">
        <v>6.1083333333333334</v>
      </c>
      <c r="AS93" s="7">
        <v>4.4033333333333333</v>
      </c>
      <c r="AT93" s="7">
        <v>6.9883333333333333</v>
      </c>
      <c r="AU93" s="7">
        <v>4.4499999999999993</v>
      </c>
      <c r="AV93" s="7">
        <v>8.0649999999999995</v>
      </c>
      <c r="AW93" s="7">
        <v>12.840000000000002</v>
      </c>
    </row>
    <row r="94" spans="1:49" x14ac:dyDescent="0.3">
      <c r="A94" s="6">
        <v>43558</v>
      </c>
      <c r="B94" s="7">
        <v>13.626666666666665</v>
      </c>
      <c r="C94" s="7">
        <v>17.941666666666666</v>
      </c>
      <c r="D94" s="7">
        <v>17.625000000000004</v>
      </c>
      <c r="E94" s="7">
        <v>17.148333333333333</v>
      </c>
      <c r="F94" s="7">
        <v>12.768333333333331</v>
      </c>
      <c r="G94" s="7">
        <v>10.513333333333334</v>
      </c>
      <c r="H94" s="7">
        <v>9.3783333333333321</v>
      </c>
      <c r="I94" s="7">
        <v>10.381666666666666</v>
      </c>
      <c r="J94" s="7">
        <v>9.8266666666666662</v>
      </c>
      <c r="K94" s="7">
        <v>9.1199999999999992</v>
      </c>
      <c r="L94" s="7">
        <v>10.563333333333333</v>
      </c>
      <c r="M94" s="7">
        <v>8.8633333333333351</v>
      </c>
      <c r="N94" s="7">
        <v>9.5716666666666654</v>
      </c>
      <c r="O94" s="7">
        <v>10.673333333333334</v>
      </c>
      <c r="P94" s="7">
        <v>11.471666666666669</v>
      </c>
      <c r="Q94" s="7">
        <v>9.9150000000000009</v>
      </c>
      <c r="R94" s="7">
        <v>8.2516666666666669</v>
      </c>
      <c r="S94" s="7">
        <v>7.416666666666667</v>
      </c>
      <c r="T94" s="7">
        <v>8.2100000000000009</v>
      </c>
      <c r="U94" s="7">
        <v>6.214999999999999</v>
      </c>
      <c r="V94" s="7">
        <v>4.0199999999999996</v>
      </c>
      <c r="W94" s="7">
        <v>5.0183333333333335</v>
      </c>
      <c r="X94" s="7">
        <v>2.7250000000000001</v>
      </c>
      <c r="Y94" s="7">
        <v>3.36</v>
      </c>
      <c r="Z94" s="7">
        <v>4.8783333333333339</v>
      </c>
      <c r="AA94" s="7">
        <v>3.186666666666667</v>
      </c>
      <c r="AB94" s="7">
        <v>2.1466666666666665</v>
      </c>
      <c r="AC94" s="7">
        <v>2.8349999999999995</v>
      </c>
      <c r="AD94" s="7">
        <v>2.2449999999999997</v>
      </c>
      <c r="AE94" s="7">
        <v>1.7966666666666669</v>
      </c>
      <c r="AF94" s="7">
        <v>0.98</v>
      </c>
      <c r="AG94" s="7">
        <v>1.5666666666666667</v>
      </c>
      <c r="AH94" s="7">
        <v>2.4683333333333333</v>
      </c>
      <c r="AI94" s="7">
        <v>4.3583333333333334</v>
      </c>
      <c r="AJ94" s="7">
        <v>4.4649999999999999</v>
      </c>
      <c r="AK94" s="7">
        <v>4.8099999999999996</v>
      </c>
      <c r="AL94" s="7">
        <v>4.5616666666666665</v>
      </c>
      <c r="AM94" s="7">
        <v>5.5383333333333331</v>
      </c>
      <c r="AN94" s="7">
        <v>5.9266666666666667</v>
      </c>
      <c r="AO94" s="7">
        <v>5.580000000000001</v>
      </c>
      <c r="AP94" s="7">
        <v>5.9666666666666659</v>
      </c>
      <c r="AQ94" s="7">
        <v>5.9083333333333341</v>
      </c>
      <c r="AR94" s="7">
        <v>5.453333333333334</v>
      </c>
      <c r="AS94" s="7">
        <v>6.043333333333333</v>
      </c>
      <c r="AT94" s="7">
        <v>5.7283333333333344</v>
      </c>
      <c r="AU94" s="7">
        <v>4.1450000000000005</v>
      </c>
      <c r="AV94" s="7">
        <v>4.0049999999999999</v>
      </c>
      <c r="AW94" s="7">
        <v>3.4949999999999997</v>
      </c>
    </row>
    <row r="95" spans="1:49" x14ac:dyDescent="0.3">
      <c r="A95" s="6">
        <v>43559</v>
      </c>
      <c r="B95" s="7">
        <v>2.8450000000000002</v>
      </c>
      <c r="C95" s="7">
        <v>7.1016666666666666</v>
      </c>
      <c r="D95" s="7">
        <v>17.546666666666667</v>
      </c>
      <c r="E95" s="7">
        <v>18.100000000000001</v>
      </c>
      <c r="F95" s="7">
        <v>17.563333333333333</v>
      </c>
      <c r="G95" s="7">
        <v>14.801666666666668</v>
      </c>
      <c r="H95" s="7">
        <v>17.698333333333334</v>
      </c>
      <c r="I95" s="7">
        <v>16.718333333333334</v>
      </c>
      <c r="J95" s="7">
        <v>13.228333333333333</v>
      </c>
      <c r="K95" s="7">
        <v>10.371666666666666</v>
      </c>
      <c r="L95" s="7">
        <v>9.995000000000001</v>
      </c>
      <c r="M95" s="7">
        <v>8.7333333333333343</v>
      </c>
      <c r="N95" s="7">
        <v>10.328333333333333</v>
      </c>
      <c r="O95" s="7">
        <v>7.9283333333333319</v>
      </c>
      <c r="P95" s="7">
        <v>7.291666666666667</v>
      </c>
      <c r="Q95" s="7">
        <v>7.7599999999999989</v>
      </c>
      <c r="R95" s="7">
        <v>7.8866666666666676</v>
      </c>
      <c r="S95" s="7">
        <v>6.0566666666666658</v>
      </c>
      <c r="T95" s="7">
        <v>3.7699999999999996</v>
      </c>
      <c r="U95" s="7">
        <v>3.1766666666666672</v>
      </c>
      <c r="V95" s="7">
        <v>3.2233333333333332</v>
      </c>
      <c r="W95" s="7">
        <v>3.1816666666666666</v>
      </c>
      <c r="X95" s="7">
        <v>3.4716666666666671</v>
      </c>
      <c r="Y95" s="7">
        <v>5</v>
      </c>
      <c r="Z95" s="7">
        <v>3.668333333333333</v>
      </c>
      <c r="AA95" s="7">
        <v>3.375</v>
      </c>
      <c r="AB95" s="7">
        <v>4.0533333333333337</v>
      </c>
      <c r="AC95" s="7">
        <v>3.6616666666666666</v>
      </c>
      <c r="AD95" s="7">
        <v>3.7283333333333335</v>
      </c>
      <c r="AE95" s="7">
        <v>3.0100000000000002</v>
      </c>
      <c r="AF95" s="7">
        <v>3</v>
      </c>
      <c r="AG95" s="7">
        <v>1.7083333333333333</v>
      </c>
      <c r="AH95" s="7">
        <v>0.23833333333333337</v>
      </c>
      <c r="AI95" s="7">
        <v>7.4916666666666663</v>
      </c>
      <c r="AJ95" s="7">
        <v>4.5766666666666671</v>
      </c>
      <c r="AK95" s="7">
        <v>2.0449999999999999</v>
      </c>
      <c r="AL95" s="7">
        <v>1.4616666666666669</v>
      </c>
      <c r="AM95" s="7">
        <v>0.17166666666666666</v>
      </c>
      <c r="AN95" s="7">
        <v>0</v>
      </c>
      <c r="AO95" s="7">
        <v>0.14833333333333334</v>
      </c>
      <c r="AP95" s="7">
        <v>1.325</v>
      </c>
      <c r="AQ95" s="7">
        <v>4.1766666666666667</v>
      </c>
      <c r="AR95" s="7">
        <v>1.1783333333333335</v>
      </c>
      <c r="AS95" s="7">
        <v>0.43333333333333335</v>
      </c>
      <c r="AT95" s="7">
        <v>0.27</v>
      </c>
      <c r="AU95" s="7">
        <v>6.666666666666668E-3</v>
      </c>
      <c r="AV95" s="7">
        <v>0.27499999999999997</v>
      </c>
      <c r="AW95" s="7">
        <v>0</v>
      </c>
    </row>
    <row r="96" spans="1:49" x14ac:dyDescent="0.3">
      <c r="A96" s="6">
        <v>43560</v>
      </c>
      <c r="B96" s="7">
        <v>0</v>
      </c>
      <c r="C96" s="7">
        <v>0</v>
      </c>
      <c r="D96" s="7">
        <v>0</v>
      </c>
      <c r="E96" s="7">
        <v>0</v>
      </c>
      <c r="F96" s="7">
        <v>1.6666666666666663E-3</v>
      </c>
      <c r="G96" s="7">
        <v>0.12666666666666668</v>
      </c>
      <c r="H96" s="7">
        <v>2.1766666666666667</v>
      </c>
      <c r="I96" s="7">
        <v>1.635</v>
      </c>
      <c r="J96" s="7">
        <v>3.0483333333333338</v>
      </c>
      <c r="K96" s="7">
        <v>1.4550000000000001</v>
      </c>
      <c r="L96" s="7">
        <v>0.48333333333333334</v>
      </c>
      <c r="M96" s="7">
        <v>0.56833333333333336</v>
      </c>
      <c r="N96" s="7">
        <v>0.55000000000000004</v>
      </c>
      <c r="O96" s="7">
        <v>0.33166666666666672</v>
      </c>
      <c r="P96" s="7">
        <v>0.27666666666666667</v>
      </c>
      <c r="Q96" s="7">
        <v>1.2016666666666667</v>
      </c>
      <c r="R96" s="7">
        <v>0.8633333333333334</v>
      </c>
      <c r="S96" s="7">
        <v>0.57833333333333325</v>
      </c>
      <c r="T96" s="7">
        <v>0.65500000000000014</v>
      </c>
      <c r="U96" s="7">
        <v>0.52666666666666673</v>
      </c>
      <c r="V96" s="7">
        <v>0.67666666666666664</v>
      </c>
      <c r="W96" s="7">
        <v>4.5166666666666666</v>
      </c>
      <c r="X96" s="7">
        <v>0.41833333333333339</v>
      </c>
      <c r="Y96" s="7">
        <v>0.18000000000000002</v>
      </c>
      <c r="Z96" s="7">
        <v>0.21666666666666667</v>
      </c>
      <c r="AA96" s="7">
        <v>1.3566666666666667</v>
      </c>
      <c r="AB96" s="7">
        <v>1.9749999999999999</v>
      </c>
      <c r="AC96" s="7">
        <v>1.925</v>
      </c>
      <c r="AD96" s="7">
        <v>3.4499999999999993</v>
      </c>
      <c r="AE96" s="7">
        <v>2.4416666666666664</v>
      </c>
      <c r="AF96" s="7">
        <v>3.9016666666666668</v>
      </c>
      <c r="AG96" s="7">
        <v>2.8766666666666665</v>
      </c>
      <c r="AH96" s="7">
        <v>0.74833333333333341</v>
      </c>
      <c r="AI96" s="7">
        <v>0.315</v>
      </c>
      <c r="AJ96" s="7">
        <v>0.84</v>
      </c>
      <c r="AK96" s="7">
        <v>3.168333333333333</v>
      </c>
      <c r="AL96" s="7">
        <v>4.4833333333333334</v>
      </c>
      <c r="AM96" s="7">
        <v>0.77</v>
      </c>
      <c r="AN96" s="7">
        <v>0.19500000000000003</v>
      </c>
      <c r="AO96" s="7">
        <v>1.5200000000000002</v>
      </c>
      <c r="AP96" s="7">
        <v>3.06</v>
      </c>
      <c r="AQ96" s="7">
        <v>0.32</v>
      </c>
      <c r="AR96" s="7">
        <v>0.21666666666666667</v>
      </c>
      <c r="AS96" s="7">
        <v>0.08</v>
      </c>
      <c r="AT96" s="7">
        <v>0.4383333333333333</v>
      </c>
      <c r="AU96" s="7">
        <v>0.96499999999999997</v>
      </c>
      <c r="AV96" s="7">
        <v>0.29333333333333333</v>
      </c>
      <c r="AW96" s="7">
        <v>0.31166666666666665</v>
      </c>
    </row>
    <row r="97" spans="1:49" x14ac:dyDescent="0.3">
      <c r="A97" s="6">
        <v>43561</v>
      </c>
      <c r="B97" s="7">
        <v>0.14499999999999999</v>
      </c>
      <c r="C97" s="7">
        <v>0.105</v>
      </c>
      <c r="D97" s="7">
        <v>0.315</v>
      </c>
      <c r="E97" s="7">
        <v>0.5066666666666666</v>
      </c>
      <c r="F97" s="7">
        <v>0.97500000000000009</v>
      </c>
      <c r="G97" s="7">
        <v>0.3116666666666667</v>
      </c>
      <c r="H97" s="7">
        <v>0</v>
      </c>
      <c r="I97" s="7">
        <v>0</v>
      </c>
      <c r="J97" s="7">
        <v>0.10666666666666667</v>
      </c>
      <c r="K97" s="7">
        <v>0.35666666666666669</v>
      </c>
      <c r="L97" s="7">
        <v>0.6366666666666666</v>
      </c>
      <c r="M97" s="7">
        <v>1.6933333333333334</v>
      </c>
      <c r="N97" s="7">
        <v>2.21</v>
      </c>
      <c r="O97" s="7">
        <v>1.6233333333333333</v>
      </c>
      <c r="P97" s="7">
        <v>0.91333333333333344</v>
      </c>
      <c r="Q97" s="7">
        <v>1.26</v>
      </c>
      <c r="R97" s="7">
        <v>1.1183333333333334</v>
      </c>
      <c r="S97" s="7">
        <v>0.70666666666666667</v>
      </c>
      <c r="T97" s="7">
        <v>0.75</v>
      </c>
      <c r="U97" s="7">
        <v>0.505</v>
      </c>
      <c r="V97" s="7">
        <v>0.89</v>
      </c>
      <c r="W97" s="7">
        <v>1.2149999999999999</v>
      </c>
      <c r="X97" s="7">
        <v>1.7549999999999999</v>
      </c>
      <c r="Y97" s="7">
        <v>2.0016666666666665</v>
      </c>
      <c r="Z97" s="7">
        <v>2.1183333333333336</v>
      </c>
      <c r="AA97" s="7">
        <v>2.3533333333333335</v>
      </c>
      <c r="AB97" s="7">
        <v>3.3699999999999997</v>
      </c>
      <c r="AC97" s="7">
        <v>2.6816666666666666</v>
      </c>
      <c r="AD97" s="7">
        <v>2.7750000000000004</v>
      </c>
      <c r="AE97" s="7">
        <v>4.2683333333333335</v>
      </c>
      <c r="AF97" s="7">
        <v>5.2666666666666666</v>
      </c>
      <c r="AG97" s="7">
        <v>3.3166666666666664</v>
      </c>
      <c r="AH97" s="7">
        <v>3.9850000000000008</v>
      </c>
      <c r="AI97" s="7">
        <v>2.5</v>
      </c>
      <c r="AJ97" s="7">
        <v>1.8883333333333334</v>
      </c>
      <c r="AK97" s="7">
        <v>2.3616666666666668</v>
      </c>
      <c r="AL97" s="7">
        <v>1.8566666666666665</v>
      </c>
      <c r="AM97" s="7">
        <v>1.3666666666666665</v>
      </c>
      <c r="AN97" s="7">
        <v>3.2016666666666667</v>
      </c>
      <c r="AO97" s="7">
        <v>2.1866666666666665</v>
      </c>
      <c r="AP97" s="7">
        <v>2.7466666666666666</v>
      </c>
      <c r="AQ97" s="7">
        <v>6.7166666666666677</v>
      </c>
      <c r="AR97" s="7">
        <v>15.223333333333334</v>
      </c>
      <c r="AS97" s="7">
        <v>17.333333333333332</v>
      </c>
      <c r="AT97" s="7">
        <v>7.4016666666666673</v>
      </c>
      <c r="AU97" s="7">
        <v>3.4633333333333329</v>
      </c>
      <c r="AV97" s="7">
        <v>6.2633333333333328</v>
      </c>
      <c r="AW97" s="7">
        <v>9.8016666666666676</v>
      </c>
    </row>
    <row r="98" spans="1:49" x14ac:dyDescent="0.3">
      <c r="A98" s="6">
        <v>43562</v>
      </c>
      <c r="B98" s="7">
        <v>8.3483333333333345</v>
      </c>
      <c r="C98" s="7">
        <v>6.0933333333333337</v>
      </c>
      <c r="D98" s="7">
        <v>2.0883333333333334</v>
      </c>
      <c r="E98" s="7">
        <v>0.90499999999999992</v>
      </c>
      <c r="F98" s="7">
        <v>1.175</v>
      </c>
      <c r="G98" s="7">
        <v>1.3933333333333333</v>
      </c>
      <c r="H98" s="7">
        <v>2.8866666666666667</v>
      </c>
      <c r="I98" s="7">
        <v>1.2966666666666666</v>
      </c>
      <c r="J98" s="7">
        <v>0.83666666666666656</v>
      </c>
      <c r="K98" s="7">
        <v>1.0766666666666669</v>
      </c>
      <c r="L98" s="7">
        <v>1.3916666666666666</v>
      </c>
      <c r="M98" s="7">
        <v>4.6133333333333342</v>
      </c>
      <c r="N98" s="7">
        <v>7.8266666666666653</v>
      </c>
      <c r="O98" s="7">
        <v>6.3566666666666665</v>
      </c>
      <c r="P98" s="7">
        <v>6.4566666666666661</v>
      </c>
      <c r="Q98" s="7">
        <v>6.2850000000000001</v>
      </c>
      <c r="R98" s="7">
        <v>6.5483333333333329</v>
      </c>
      <c r="S98" s="7">
        <v>5.8816666666666677</v>
      </c>
      <c r="T98" s="7">
        <v>2.8016666666666672</v>
      </c>
      <c r="U98" s="7">
        <v>1.6933333333333331</v>
      </c>
      <c r="V98" s="7">
        <v>1.5583333333333333</v>
      </c>
      <c r="W98" s="7">
        <v>1.19</v>
      </c>
      <c r="X98" s="7">
        <v>2.4233333333333333</v>
      </c>
      <c r="Y98" s="7">
        <v>3.3166666666666664</v>
      </c>
      <c r="Z98" s="7">
        <v>2.9866666666666664</v>
      </c>
      <c r="AA98" s="7">
        <v>3.4633333333333329</v>
      </c>
      <c r="AB98" s="7">
        <v>3.7916666666666665</v>
      </c>
      <c r="AC98" s="7">
        <v>2.7533333333333334</v>
      </c>
      <c r="AD98" s="7">
        <v>3.2466666666666666</v>
      </c>
      <c r="AE98" s="7">
        <v>3.7733333333333334</v>
      </c>
      <c r="AF98" s="7">
        <v>3.3366666666666664</v>
      </c>
      <c r="AG98" s="7">
        <v>3.6366666666666667</v>
      </c>
      <c r="AH98" s="7">
        <v>3.8833333333333329</v>
      </c>
      <c r="AI98" s="7">
        <v>3.0783333333333331</v>
      </c>
      <c r="AJ98" s="7">
        <v>2.5433333333333334</v>
      </c>
      <c r="AK98" s="7">
        <v>2.2250000000000001</v>
      </c>
      <c r="AL98" s="7">
        <v>2.3583333333333334</v>
      </c>
      <c r="AM98" s="7">
        <v>3.2066666666666666</v>
      </c>
      <c r="AN98" s="7">
        <v>3.1299999999999994</v>
      </c>
      <c r="AO98" s="7">
        <v>4.9333333333333336</v>
      </c>
      <c r="AP98" s="7">
        <v>5.1383333333333336</v>
      </c>
      <c r="AQ98" s="7">
        <v>5.48</v>
      </c>
      <c r="AR98" s="7">
        <v>4.0283333333333333</v>
      </c>
      <c r="AS98" s="7">
        <v>3.8216666666666668</v>
      </c>
      <c r="AT98" s="7">
        <v>3.2133333333333334</v>
      </c>
      <c r="AU98" s="7">
        <v>2.9766666666666666</v>
      </c>
      <c r="AV98" s="7">
        <v>1.1066666666666667</v>
      </c>
      <c r="AW98" s="7">
        <v>2.5900000000000003</v>
      </c>
    </row>
    <row r="99" spans="1:49" x14ac:dyDescent="0.3">
      <c r="A99" s="6">
        <v>43563</v>
      </c>
      <c r="B99" s="7">
        <v>4.9416666666666664</v>
      </c>
      <c r="C99" s="7">
        <v>11.621666666666668</v>
      </c>
      <c r="D99" s="7">
        <v>14.606666666666669</v>
      </c>
      <c r="E99" s="7">
        <v>14.51</v>
      </c>
      <c r="F99" s="7">
        <v>11.493333333333334</v>
      </c>
      <c r="G99" s="7">
        <v>12.168333333333331</v>
      </c>
      <c r="H99" s="7">
        <v>13.795000000000002</v>
      </c>
      <c r="I99" s="7">
        <v>10.765000000000001</v>
      </c>
      <c r="J99" s="7">
        <v>10.33</v>
      </c>
      <c r="K99" s="7">
        <v>9.6933333333333334</v>
      </c>
      <c r="L99" s="7">
        <v>13.213333333333333</v>
      </c>
      <c r="M99" s="7">
        <v>13.578333333333333</v>
      </c>
      <c r="N99" s="7">
        <v>12.371666666666664</v>
      </c>
      <c r="O99" s="7">
        <v>11.601666666666667</v>
      </c>
      <c r="P99" s="7">
        <v>11.683333333333332</v>
      </c>
      <c r="Q99" s="7">
        <v>14.046666666666667</v>
      </c>
      <c r="R99" s="7">
        <v>16.91</v>
      </c>
      <c r="S99" s="7">
        <v>14.14</v>
      </c>
      <c r="T99" s="7">
        <v>11.471666666666666</v>
      </c>
      <c r="U99" s="7">
        <v>9.42</v>
      </c>
      <c r="V99" s="7">
        <v>9.3283333333333331</v>
      </c>
      <c r="W99" s="7">
        <v>8.0183333333333326</v>
      </c>
      <c r="X99" s="7">
        <v>7.5166666666666666</v>
      </c>
      <c r="Y99" s="7">
        <v>6.5900000000000007</v>
      </c>
      <c r="Z99" s="7">
        <v>6.543333333333333</v>
      </c>
      <c r="AA99" s="7">
        <v>5.1749999999999998</v>
      </c>
      <c r="AB99" s="7">
        <v>4.6316666666666668</v>
      </c>
      <c r="AC99" s="7">
        <v>4.2250000000000005</v>
      </c>
      <c r="AD99" s="7">
        <v>2.7883333333333336</v>
      </c>
      <c r="AE99" s="7">
        <v>2.9583333333333335</v>
      </c>
      <c r="AF99" s="7">
        <v>2.7316666666666669</v>
      </c>
      <c r="AG99" s="7">
        <v>2.6716666666666664</v>
      </c>
      <c r="AH99" s="7">
        <v>2.9883333333333333</v>
      </c>
      <c r="AI99" s="7">
        <v>2.6016666666666661</v>
      </c>
      <c r="AJ99" s="7">
        <v>2.3783333333333334</v>
      </c>
      <c r="AK99" s="7">
        <v>1.3766666666666667</v>
      </c>
      <c r="AL99" s="7">
        <v>1.3183333333333334</v>
      </c>
      <c r="AM99" s="7">
        <v>1.4616666666666669</v>
      </c>
      <c r="AN99" s="7">
        <v>1.3133333333333332</v>
      </c>
      <c r="AO99" s="7">
        <v>1.7299999999999998</v>
      </c>
      <c r="AP99" s="7">
        <v>1.67</v>
      </c>
      <c r="AQ99" s="7">
        <v>3.6950000000000003</v>
      </c>
      <c r="AR99" s="7">
        <v>4.37</v>
      </c>
      <c r="AS99" s="7">
        <v>2.1516666666666668</v>
      </c>
      <c r="AT99" s="7">
        <v>0.63666666666666671</v>
      </c>
      <c r="AU99" s="7">
        <v>0.95166666666666655</v>
      </c>
      <c r="AV99" s="7">
        <v>0.37333333333333329</v>
      </c>
      <c r="AW99" s="7">
        <v>0.82</v>
      </c>
    </row>
    <row r="100" spans="1:49" x14ac:dyDescent="0.3">
      <c r="A100" s="6">
        <v>43564</v>
      </c>
      <c r="B100" s="7">
        <v>1.3816666666666666</v>
      </c>
      <c r="C100" s="7">
        <v>2.2650000000000001</v>
      </c>
      <c r="D100" s="7">
        <v>6.7549999999999999</v>
      </c>
      <c r="E100" s="7">
        <v>9.8716666666666679</v>
      </c>
      <c r="F100" s="7">
        <v>7.5366666666666662</v>
      </c>
      <c r="G100" s="7">
        <v>12.645000000000001</v>
      </c>
      <c r="H100" s="7">
        <v>13.65</v>
      </c>
      <c r="I100" s="7">
        <v>12.270000000000001</v>
      </c>
      <c r="J100" s="7">
        <v>12.578333333333335</v>
      </c>
      <c r="K100" s="7">
        <v>11.225</v>
      </c>
      <c r="L100" s="7">
        <v>12.026666666666666</v>
      </c>
      <c r="M100" s="7">
        <v>10.128333333333334</v>
      </c>
      <c r="N100" s="7">
        <v>8.6950000000000003</v>
      </c>
      <c r="O100" s="7">
        <v>9.5850000000000009</v>
      </c>
      <c r="P100" s="7">
        <v>8.57</v>
      </c>
      <c r="Q100" s="7">
        <v>9.0316666666666681</v>
      </c>
      <c r="R100" s="7">
        <v>9.2550000000000008</v>
      </c>
      <c r="S100" s="7">
        <v>8.1250000000000018</v>
      </c>
      <c r="T100" s="7">
        <v>6.8583333333333334</v>
      </c>
      <c r="U100" s="7">
        <v>5.7100000000000009</v>
      </c>
      <c r="V100" s="7">
        <v>5.1516666666666664</v>
      </c>
      <c r="W100" s="7">
        <v>3.8966666666666669</v>
      </c>
      <c r="X100" s="7">
        <v>2.4583333333333335</v>
      </c>
      <c r="Y100" s="7">
        <v>2.3166666666666669</v>
      </c>
      <c r="Z100" s="7">
        <v>2.34</v>
      </c>
      <c r="AA100" s="7">
        <v>2.4</v>
      </c>
      <c r="AB100" s="7">
        <v>2.61</v>
      </c>
      <c r="AC100" s="7">
        <v>2.8483333333333332</v>
      </c>
      <c r="AD100" s="7">
        <v>3.3683333333333336</v>
      </c>
      <c r="AE100" s="7">
        <v>3.81</v>
      </c>
      <c r="AF100" s="7">
        <v>4.0283333333333333</v>
      </c>
      <c r="AG100" s="7">
        <v>4.5183333333333335</v>
      </c>
      <c r="AH100" s="7">
        <v>3.0383333333333336</v>
      </c>
      <c r="AI100" s="7">
        <v>1.2183333333333335</v>
      </c>
      <c r="AJ100" s="7">
        <v>0.77333333333333343</v>
      </c>
      <c r="AK100" s="7">
        <v>0.48166666666666669</v>
      </c>
      <c r="AL100" s="7">
        <v>0.47333333333333333</v>
      </c>
      <c r="AM100" s="7">
        <v>6.3333333333333339E-2</v>
      </c>
      <c r="AN100" s="7">
        <v>0.25666666666666665</v>
      </c>
      <c r="AO100" s="7">
        <v>0.215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2.8333333333333339E-2</v>
      </c>
    </row>
    <row r="101" spans="1:49" x14ac:dyDescent="0.3">
      <c r="A101" s="6">
        <v>43565</v>
      </c>
      <c r="B101" s="7">
        <v>0.58000000000000007</v>
      </c>
      <c r="C101" s="7">
        <v>0.55833333333333324</v>
      </c>
      <c r="D101" s="7">
        <v>0.60166666666666668</v>
      </c>
      <c r="E101" s="7">
        <v>0.54166666666666663</v>
      </c>
      <c r="F101" s="7">
        <v>0.15666666666666665</v>
      </c>
      <c r="G101" s="7">
        <v>0.90666666666666662</v>
      </c>
      <c r="H101" s="7">
        <v>2.8683333333333336</v>
      </c>
      <c r="I101" s="7">
        <v>5.9383333333333326</v>
      </c>
      <c r="J101" s="7">
        <v>8.9916666666666671</v>
      </c>
      <c r="K101" s="7">
        <v>6.7933333333333339</v>
      </c>
      <c r="L101" s="7">
        <v>6.2650000000000006</v>
      </c>
      <c r="M101" s="7">
        <v>6.8216666666666663</v>
      </c>
      <c r="N101" s="7">
        <v>5.0933333333333337</v>
      </c>
      <c r="O101" s="7">
        <v>6.8499999999999988</v>
      </c>
      <c r="P101" s="7">
        <v>9.43</v>
      </c>
      <c r="Q101" s="7">
        <v>7.418333333333333</v>
      </c>
      <c r="R101" s="7">
        <v>4.6683333333333339</v>
      </c>
      <c r="S101" s="7">
        <v>3.7083333333333335</v>
      </c>
      <c r="T101" s="7">
        <v>2.085</v>
      </c>
      <c r="U101" s="7">
        <v>1.41</v>
      </c>
      <c r="V101" s="7">
        <v>1.2999999999999998</v>
      </c>
      <c r="W101" s="7">
        <v>1.2049999999999998</v>
      </c>
      <c r="X101" s="7">
        <v>1.0549999999999999</v>
      </c>
      <c r="Y101" s="7">
        <v>0.74833333333333318</v>
      </c>
      <c r="Z101" s="7">
        <v>0.84166666666666667</v>
      </c>
      <c r="AA101" s="7">
        <v>0.96500000000000019</v>
      </c>
      <c r="AB101" s="7">
        <v>1.2049999999999998</v>
      </c>
      <c r="AC101" s="7">
        <v>1.2516666666666667</v>
      </c>
      <c r="AD101" s="7">
        <v>1.3149999999999999</v>
      </c>
      <c r="AE101" s="7">
        <v>1.0750000000000002</v>
      </c>
      <c r="AF101" s="7">
        <v>0.79500000000000004</v>
      </c>
      <c r="AG101" s="7">
        <v>9.1666666666666688E-2</v>
      </c>
      <c r="AH101" s="7">
        <v>0</v>
      </c>
      <c r="AI101" s="7">
        <v>0</v>
      </c>
      <c r="AJ101" s="7">
        <v>0</v>
      </c>
      <c r="AK101" s="7">
        <v>0</v>
      </c>
      <c r="AL101" s="7">
        <v>0.49</v>
      </c>
      <c r="AM101" s="7">
        <v>1.0583333333333333</v>
      </c>
      <c r="AN101" s="7">
        <v>3.9066666666666667</v>
      </c>
      <c r="AO101" s="7">
        <v>2.8266666666666667</v>
      </c>
      <c r="AP101" s="7">
        <v>2.2966666666666664</v>
      </c>
      <c r="AQ101" s="7">
        <v>1.2466666666666668</v>
      </c>
      <c r="AR101" s="7">
        <v>0.18500000000000003</v>
      </c>
      <c r="AS101" s="7">
        <v>0</v>
      </c>
      <c r="AT101" s="7">
        <v>0</v>
      </c>
      <c r="AU101" s="7">
        <v>0.11666666666666665</v>
      </c>
      <c r="AV101" s="7">
        <v>0.56166666666666665</v>
      </c>
      <c r="AW101" s="7">
        <v>1.115</v>
      </c>
    </row>
    <row r="102" spans="1:49" x14ac:dyDescent="0.3">
      <c r="A102" s="6">
        <v>43566</v>
      </c>
      <c r="B102" s="7">
        <v>1.38</v>
      </c>
      <c r="C102" s="7">
        <v>2.2983333333333333</v>
      </c>
      <c r="D102" s="7">
        <v>4.3066666666666658</v>
      </c>
      <c r="E102" s="7">
        <v>5.253333333333333</v>
      </c>
      <c r="F102" s="7">
        <v>2.6266666666666665</v>
      </c>
      <c r="G102" s="7">
        <v>1.6850000000000003</v>
      </c>
      <c r="H102" s="7">
        <v>2.3983333333333334</v>
      </c>
      <c r="I102" s="7">
        <v>2.3783333333333334</v>
      </c>
      <c r="J102" s="7">
        <v>0.82666666666666666</v>
      </c>
      <c r="K102" s="7">
        <v>0</v>
      </c>
      <c r="L102" s="7">
        <v>0</v>
      </c>
      <c r="M102" s="7">
        <v>0</v>
      </c>
      <c r="N102" s="7">
        <v>7.4999999999999997E-2</v>
      </c>
      <c r="O102" s="7">
        <v>0.66666666666666663</v>
      </c>
      <c r="P102" s="7">
        <v>8.5000000000000006E-2</v>
      </c>
      <c r="Q102" s="7">
        <v>0</v>
      </c>
      <c r="R102" s="7">
        <v>0.53500000000000003</v>
      </c>
      <c r="S102" s="7">
        <v>2.7099999999999995</v>
      </c>
      <c r="T102" s="7">
        <v>3.1166666666666667</v>
      </c>
      <c r="U102" s="7">
        <v>2.7233333333333332</v>
      </c>
      <c r="V102" s="7">
        <v>2.7533333333333334</v>
      </c>
      <c r="W102" s="7">
        <v>1.7849999999999999</v>
      </c>
      <c r="X102" s="7">
        <v>2.3933333333333335</v>
      </c>
      <c r="Y102" s="7">
        <v>2.6416666666666666</v>
      </c>
      <c r="Z102" s="7">
        <v>2.5950000000000002</v>
      </c>
      <c r="AA102" s="7">
        <v>2.2849999999999997</v>
      </c>
      <c r="AB102" s="7">
        <v>1.6033333333333335</v>
      </c>
      <c r="AC102" s="7">
        <v>1.5216666666666667</v>
      </c>
      <c r="AD102" s="7">
        <v>1.2416666666666665</v>
      </c>
      <c r="AE102" s="7">
        <v>1.155</v>
      </c>
      <c r="AF102" s="7">
        <v>1.1399999999999999</v>
      </c>
      <c r="AG102" s="7">
        <v>1.2783333333333333</v>
      </c>
      <c r="AH102" s="7">
        <v>2.3533333333333335</v>
      </c>
      <c r="AI102" s="7">
        <v>3.5083333333333333</v>
      </c>
      <c r="AJ102" s="7">
        <v>6.251666666666666</v>
      </c>
      <c r="AK102" s="7">
        <v>2.9299999999999997</v>
      </c>
      <c r="AL102" s="7">
        <v>0.93833333333333335</v>
      </c>
      <c r="AM102" s="7">
        <v>1.7316666666666667</v>
      </c>
      <c r="AN102" s="7">
        <v>6.7300000000000013</v>
      </c>
      <c r="AO102" s="7">
        <v>5.8616666666666672</v>
      </c>
      <c r="AP102" s="7">
        <v>4.7600000000000007</v>
      </c>
      <c r="AQ102" s="7">
        <v>4.5633333333333335</v>
      </c>
      <c r="AR102" s="7">
        <v>4.9766666666666666</v>
      </c>
      <c r="AS102" s="7">
        <v>3.66</v>
      </c>
      <c r="AT102" s="7">
        <v>2.7283333333333331</v>
      </c>
      <c r="AU102" s="7">
        <v>1.861666666666667</v>
      </c>
      <c r="AV102" s="7">
        <v>2.0766666666666667</v>
      </c>
      <c r="AW102" s="7">
        <v>1.2616666666666667</v>
      </c>
    </row>
    <row r="103" spans="1:49" x14ac:dyDescent="0.3">
      <c r="A103" s="6">
        <v>43567</v>
      </c>
      <c r="B103" s="7">
        <v>0.67333333333333334</v>
      </c>
      <c r="C103" s="7">
        <v>4.8333333333333332E-2</v>
      </c>
      <c r="D103" s="7">
        <v>0.25166666666666665</v>
      </c>
      <c r="E103" s="7">
        <v>0.71833333333333327</v>
      </c>
      <c r="F103" s="7">
        <v>0.82666666666666666</v>
      </c>
      <c r="G103" s="7">
        <v>0.70166666666666666</v>
      </c>
      <c r="H103" s="7">
        <v>1.5999999999999999</v>
      </c>
      <c r="I103" s="7">
        <v>1.6033333333333335</v>
      </c>
      <c r="J103" s="7">
        <v>5.5699999999999994</v>
      </c>
      <c r="K103" s="7">
        <v>9.9783333333333335</v>
      </c>
      <c r="L103" s="7">
        <v>10.045</v>
      </c>
      <c r="M103" s="7">
        <v>13.031666666666666</v>
      </c>
      <c r="N103" s="7">
        <v>12.545000000000002</v>
      </c>
      <c r="O103" s="7">
        <v>11.026666666666666</v>
      </c>
      <c r="P103" s="7">
        <v>9.1133333333333333</v>
      </c>
      <c r="Q103" s="7">
        <v>9.3349999999999991</v>
      </c>
      <c r="R103" s="7">
        <v>9.0566666666666666</v>
      </c>
      <c r="S103" s="7">
        <v>6.52</v>
      </c>
      <c r="T103" s="7">
        <v>6.211666666666666</v>
      </c>
      <c r="U103" s="7">
        <v>4.873333333333334</v>
      </c>
      <c r="V103" s="7">
        <v>4.5366666666666662</v>
      </c>
      <c r="W103" s="7">
        <v>4.2549999999999999</v>
      </c>
      <c r="X103" s="7">
        <v>2.8683333333333327</v>
      </c>
      <c r="Y103" s="7">
        <v>3.4750000000000001</v>
      </c>
      <c r="Z103" s="7">
        <v>3.1360000000000001</v>
      </c>
      <c r="AA103" s="7">
        <v>3.5166666666666662</v>
      </c>
      <c r="AB103" s="7">
        <v>2.6583333333333337</v>
      </c>
      <c r="AC103" s="7">
        <v>1.5516666666666667</v>
      </c>
      <c r="AD103" s="7">
        <v>2.6366666666666667</v>
      </c>
      <c r="AE103" s="7">
        <v>2.5466666666666664</v>
      </c>
      <c r="AF103" s="7">
        <v>3.7249999999999996</v>
      </c>
      <c r="AG103" s="7">
        <v>4.6716666666666669</v>
      </c>
      <c r="AH103" s="7">
        <v>4.5066666666666668</v>
      </c>
      <c r="AI103" s="7">
        <v>3.1549999999999998</v>
      </c>
      <c r="AJ103" s="7">
        <v>2.7149999999999999</v>
      </c>
      <c r="AK103" s="7">
        <v>3.4083333333333332</v>
      </c>
      <c r="AL103" s="7">
        <v>5.9216666666666669</v>
      </c>
      <c r="AM103" s="7">
        <v>5.4316666666666675</v>
      </c>
      <c r="AN103" s="7">
        <v>6.4666666666666659</v>
      </c>
      <c r="AO103" s="7">
        <v>6.8950000000000005</v>
      </c>
      <c r="AP103" s="7">
        <v>6.04</v>
      </c>
      <c r="AQ103" s="7">
        <v>5.2333333333333334</v>
      </c>
      <c r="AR103" s="7">
        <v>4.9349999999999996</v>
      </c>
      <c r="AS103" s="7">
        <v>5.3500000000000005</v>
      </c>
      <c r="AT103" s="7">
        <v>4.0049999999999999</v>
      </c>
      <c r="AU103" s="7">
        <v>3.3383333333333334</v>
      </c>
      <c r="AV103" s="7">
        <v>2.6583333333333337</v>
      </c>
      <c r="AW103" s="7">
        <v>1.7033333333333331</v>
      </c>
    </row>
    <row r="104" spans="1:49" x14ac:dyDescent="0.3">
      <c r="A104" s="6">
        <v>43568</v>
      </c>
      <c r="B104" s="7">
        <v>1.27</v>
      </c>
      <c r="C104" s="7">
        <v>1.3033333333333332</v>
      </c>
      <c r="D104" s="7">
        <v>6.43</v>
      </c>
      <c r="E104" s="7">
        <v>10.183333333333334</v>
      </c>
      <c r="F104" s="7">
        <v>11.885</v>
      </c>
      <c r="G104" s="7">
        <v>11.241666666666667</v>
      </c>
      <c r="H104" s="7">
        <v>11.255000000000001</v>
      </c>
      <c r="I104" s="7">
        <v>9.6649999999999991</v>
      </c>
      <c r="J104" s="7">
        <v>10.856666666666667</v>
      </c>
      <c r="K104" s="7">
        <v>10.236666666666666</v>
      </c>
      <c r="L104" s="7">
        <v>11.205</v>
      </c>
      <c r="M104" s="7">
        <v>11.511666666666665</v>
      </c>
      <c r="N104" s="7">
        <v>10.505000000000001</v>
      </c>
      <c r="O104" s="7">
        <v>13.525</v>
      </c>
      <c r="P104" s="7">
        <v>15.663333333333332</v>
      </c>
      <c r="Q104" s="7">
        <v>14.208333333333334</v>
      </c>
      <c r="R104" s="7">
        <v>13.456666666666669</v>
      </c>
      <c r="S104" s="7">
        <v>13.566666666666668</v>
      </c>
      <c r="T104" s="7">
        <v>11.243333333333332</v>
      </c>
      <c r="U104" s="7">
        <v>10.950000000000001</v>
      </c>
      <c r="V104" s="7">
        <v>6.626666666666666</v>
      </c>
      <c r="W104" s="7">
        <v>10.576666666666666</v>
      </c>
      <c r="X104" s="7">
        <v>9.1</v>
      </c>
      <c r="Y104" s="7">
        <v>7.8550000000000004</v>
      </c>
      <c r="Z104" s="7">
        <v>7.1083333333333343</v>
      </c>
      <c r="AA104" s="7">
        <v>6.4950000000000001</v>
      </c>
      <c r="AB104" s="7">
        <v>6.4116666666666662</v>
      </c>
      <c r="AC104" s="7">
        <v>5.9483333333333333</v>
      </c>
      <c r="AD104" s="7">
        <v>7.0466666666666669</v>
      </c>
      <c r="AE104" s="7">
        <v>8.9416666666666664</v>
      </c>
      <c r="AF104" s="7">
        <v>11.556666666666665</v>
      </c>
      <c r="AG104" s="7">
        <v>11.306666666666667</v>
      </c>
      <c r="AH104" s="7">
        <v>11.563333333333333</v>
      </c>
      <c r="AI104" s="7">
        <v>11.274999999999999</v>
      </c>
      <c r="AJ104" s="7">
        <v>9.8216666666666672</v>
      </c>
      <c r="AK104" s="7">
        <v>7.1499999999999995</v>
      </c>
      <c r="AL104" s="7">
        <v>6.3433333333333337</v>
      </c>
      <c r="AM104" s="7">
        <v>6.4433333333333325</v>
      </c>
      <c r="AN104" s="7">
        <v>4.4083333333333332</v>
      </c>
      <c r="AO104" s="7">
        <v>4.4133333333333331</v>
      </c>
      <c r="AP104" s="7">
        <v>6.14</v>
      </c>
      <c r="AQ104" s="7">
        <v>6.2616666666666667</v>
      </c>
      <c r="AR104" s="7">
        <v>6.8716666666666661</v>
      </c>
      <c r="AS104" s="7">
        <v>3.6783333333333328</v>
      </c>
      <c r="AT104" s="7">
        <v>3.1333333333333329</v>
      </c>
      <c r="AU104" s="7">
        <v>5.6183333333333332</v>
      </c>
      <c r="AV104" s="7">
        <v>7.0350000000000001</v>
      </c>
      <c r="AW104" s="7">
        <v>8.9450000000000003</v>
      </c>
    </row>
    <row r="105" spans="1:49" x14ac:dyDescent="0.3">
      <c r="A105" s="6">
        <v>43569</v>
      </c>
      <c r="B105" s="7">
        <v>8.5833333333333339</v>
      </c>
      <c r="C105" s="7">
        <v>13.89</v>
      </c>
      <c r="D105" s="7">
        <v>17.754999999999999</v>
      </c>
      <c r="E105" s="7">
        <v>16.635000000000002</v>
      </c>
      <c r="F105" s="7">
        <v>16.425000000000001</v>
      </c>
      <c r="G105" s="7">
        <v>15.573333333333332</v>
      </c>
      <c r="H105" s="7">
        <v>15.453333333333333</v>
      </c>
      <c r="I105" s="7">
        <v>12.715000000000002</v>
      </c>
      <c r="J105" s="7">
        <v>11.030000000000001</v>
      </c>
      <c r="K105" s="7">
        <v>9.5250000000000004</v>
      </c>
      <c r="L105" s="7">
        <v>6.3</v>
      </c>
      <c r="M105" s="7">
        <v>7.2383333333333324</v>
      </c>
      <c r="N105" s="7">
        <v>8.7983333333333338</v>
      </c>
      <c r="O105" s="7">
        <v>6.1083333333333343</v>
      </c>
      <c r="P105" s="7">
        <v>5.373333333333334</v>
      </c>
      <c r="Q105" s="7">
        <v>4.669999999999999</v>
      </c>
      <c r="R105" s="7">
        <v>3.2533333333333334</v>
      </c>
      <c r="S105" s="7">
        <v>6.7199999999999989</v>
      </c>
      <c r="T105" s="7">
        <v>7.9483333333333333</v>
      </c>
      <c r="U105" s="7">
        <v>9.2416666666666671</v>
      </c>
      <c r="V105" s="7">
        <v>7.7333333333333334</v>
      </c>
      <c r="W105" s="7">
        <v>8.2249999999999996</v>
      </c>
      <c r="X105" s="7">
        <v>11.298333333333334</v>
      </c>
      <c r="Y105" s="7">
        <v>10.930000000000001</v>
      </c>
      <c r="Z105" s="7">
        <v>9.9966666666666679</v>
      </c>
      <c r="AA105" s="7">
        <v>4.9283333333333337</v>
      </c>
      <c r="AB105" s="7">
        <v>4.4416666666666673</v>
      </c>
      <c r="AC105" s="7">
        <v>4.9666666666666668</v>
      </c>
      <c r="AD105" s="7">
        <v>5.4416666666666664</v>
      </c>
      <c r="AE105" s="7">
        <v>4.8216666666666663</v>
      </c>
      <c r="AF105" s="7">
        <v>4.2566666666666668</v>
      </c>
      <c r="AG105" s="7">
        <v>4.1866666666666665</v>
      </c>
      <c r="AH105" s="7">
        <v>5.1350000000000007</v>
      </c>
      <c r="AI105" s="7">
        <v>4.8</v>
      </c>
      <c r="AJ105" s="7">
        <v>5.9133333333333331</v>
      </c>
      <c r="AK105" s="7">
        <v>6.839999999999999</v>
      </c>
      <c r="AL105" s="7">
        <v>4.53</v>
      </c>
      <c r="AM105" s="7">
        <v>5.4416666666666673</v>
      </c>
      <c r="AN105" s="7">
        <v>6.6883333333333335</v>
      </c>
      <c r="AO105" s="7">
        <v>5.461666666666666</v>
      </c>
      <c r="AP105" s="7">
        <v>6.2466666666666661</v>
      </c>
      <c r="AQ105" s="7">
        <v>5.6400000000000006</v>
      </c>
      <c r="AR105" s="7">
        <v>5.1066666666666665</v>
      </c>
      <c r="AS105" s="7">
        <v>3.933333333333334</v>
      </c>
      <c r="AT105" s="7">
        <v>16.515000000000001</v>
      </c>
      <c r="AU105" s="7">
        <v>12.391666666666666</v>
      </c>
      <c r="AV105" s="7">
        <v>7.0033333333333339</v>
      </c>
      <c r="AW105" s="7">
        <v>1.1033333333333333</v>
      </c>
    </row>
    <row r="106" spans="1:49" x14ac:dyDescent="0.3">
      <c r="A106" s="6">
        <v>43570</v>
      </c>
      <c r="B106" s="7">
        <v>0.51500000000000001</v>
      </c>
      <c r="C106" s="7">
        <v>0.62666666666666659</v>
      </c>
      <c r="D106" s="7">
        <v>0.19833333333333333</v>
      </c>
      <c r="E106" s="7">
        <v>0.19333333333333336</v>
      </c>
      <c r="F106" s="7">
        <v>2.4999999999999998E-2</v>
      </c>
      <c r="G106" s="7">
        <v>0.20000000000000004</v>
      </c>
      <c r="H106" s="7">
        <v>0.255</v>
      </c>
      <c r="I106" s="7">
        <v>1.4516666666666669</v>
      </c>
      <c r="J106" s="7">
        <v>4.7933333333333339</v>
      </c>
      <c r="K106" s="7">
        <v>4.0283333333333333</v>
      </c>
      <c r="L106" s="7">
        <v>4.0266666666666673</v>
      </c>
      <c r="M106" s="7">
        <v>3.0266666666666668</v>
      </c>
      <c r="N106" s="7">
        <v>3.1766666666666672</v>
      </c>
      <c r="O106" s="7">
        <v>4.8733333333333331</v>
      </c>
      <c r="P106" s="7">
        <v>4.4433333333333325</v>
      </c>
      <c r="Q106" s="7">
        <v>2.7616666666666667</v>
      </c>
      <c r="R106" s="7">
        <v>2.1349999999999998</v>
      </c>
      <c r="S106" s="7">
        <v>3.3266666666666667</v>
      </c>
      <c r="T106" s="7">
        <v>5.6066666666666665</v>
      </c>
      <c r="U106" s="7">
        <v>4.2716666666666674</v>
      </c>
      <c r="V106" s="7">
        <v>2.2833333333333332</v>
      </c>
      <c r="W106" s="7">
        <v>1.8133333333333332</v>
      </c>
      <c r="X106" s="7">
        <v>1.6216666666666668</v>
      </c>
      <c r="Y106" s="7">
        <v>1.8399999999999999</v>
      </c>
      <c r="Z106" s="7">
        <v>2.4233333333333333</v>
      </c>
      <c r="AA106" s="7">
        <v>2.4383333333333335</v>
      </c>
      <c r="AB106" s="7">
        <v>3.3366666666666664</v>
      </c>
      <c r="AC106" s="7">
        <v>5.05</v>
      </c>
      <c r="AD106" s="7">
        <v>7.1616666666666662</v>
      </c>
      <c r="AE106" s="7">
        <v>8.7716666666666665</v>
      </c>
      <c r="AF106" s="7">
        <v>11.064999999999998</v>
      </c>
      <c r="AG106" s="7">
        <v>11.581666666666665</v>
      </c>
      <c r="AH106" s="7">
        <v>10.258333333333333</v>
      </c>
      <c r="AI106" s="7">
        <v>7.3166666666666664</v>
      </c>
      <c r="AJ106" s="7">
        <v>4.2016666666666671</v>
      </c>
      <c r="AK106" s="7">
        <v>3.8766666666666665</v>
      </c>
      <c r="AL106" s="7">
        <v>5.7183333333333328</v>
      </c>
      <c r="AM106" s="7">
        <v>6.9733333333333327</v>
      </c>
      <c r="AN106" s="7">
        <v>9.5533333333333328</v>
      </c>
      <c r="AO106" s="7">
        <v>9.4966666666666679</v>
      </c>
      <c r="AP106" s="7">
        <v>8.5050000000000008</v>
      </c>
      <c r="AQ106" s="7">
        <v>5.31</v>
      </c>
      <c r="AR106" s="7">
        <v>6.2749999999999995</v>
      </c>
      <c r="AS106" s="7">
        <v>4.3266666666666671</v>
      </c>
      <c r="AT106" s="7">
        <v>4.1383333333333328</v>
      </c>
      <c r="AU106" s="7">
        <v>7.1233333333333322</v>
      </c>
      <c r="AV106" s="7">
        <v>7.2250000000000005</v>
      </c>
      <c r="AW106" s="7">
        <v>4.7983333333333329</v>
      </c>
    </row>
    <row r="107" spans="1:49" x14ac:dyDescent="0.3">
      <c r="A107" s="6">
        <v>43571</v>
      </c>
      <c r="B107" s="7">
        <v>6.02</v>
      </c>
      <c r="C107" s="7">
        <v>5.3550000000000004</v>
      </c>
      <c r="D107" s="7">
        <v>4.2649999999999997</v>
      </c>
      <c r="E107" s="7">
        <v>3.2033333333333331</v>
      </c>
      <c r="F107" s="7">
        <v>7.1866666666666665</v>
      </c>
      <c r="G107" s="7">
        <v>7.1683333333333321</v>
      </c>
      <c r="H107" s="7">
        <v>3.7333333333333329</v>
      </c>
      <c r="I107" s="7">
        <v>2.1866666666666665</v>
      </c>
      <c r="J107" s="7">
        <v>2.56</v>
      </c>
      <c r="K107" s="7">
        <v>3.7383333333333333</v>
      </c>
      <c r="L107" s="7">
        <v>5.9750000000000005</v>
      </c>
      <c r="M107" s="7">
        <v>7.0966666666666676</v>
      </c>
      <c r="N107" s="7">
        <v>5.9533333333333331</v>
      </c>
      <c r="O107" s="7">
        <v>5.2366666666666672</v>
      </c>
      <c r="P107" s="7">
        <v>4.7066666666666661</v>
      </c>
      <c r="Q107" s="7">
        <v>1.9216666666666669</v>
      </c>
      <c r="R107" s="7">
        <v>1.6466666666666665</v>
      </c>
      <c r="S107" s="7">
        <v>3.0916666666666668</v>
      </c>
      <c r="T107" s="7">
        <v>3.6566666666666667</v>
      </c>
      <c r="U107" s="7">
        <v>3.25</v>
      </c>
      <c r="V107" s="7">
        <v>4.3960000000000008</v>
      </c>
      <c r="W107" s="7">
        <v>3.69</v>
      </c>
      <c r="X107" s="7">
        <v>3.5500000000000003</v>
      </c>
      <c r="Y107" s="7">
        <v>3.0916666666666668</v>
      </c>
      <c r="Z107" s="7">
        <v>2.5833333333333335</v>
      </c>
      <c r="AA107" s="7">
        <v>2.4983333333333335</v>
      </c>
      <c r="AB107" s="7">
        <v>2.1599999999999997</v>
      </c>
      <c r="AC107" s="7">
        <v>2.0216666666666669</v>
      </c>
      <c r="AD107" s="7">
        <v>2.4733333333333332</v>
      </c>
      <c r="AE107" s="7">
        <v>3.97</v>
      </c>
      <c r="AF107" s="7">
        <v>5.996666666666667</v>
      </c>
      <c r="AG107" s="7">
        <v>5.4633333333333338</v>
      </c>
      <c r="AH107" s="7">
        <v>5.6766666666666667</v>
      </c>
      <c r="AI107" s="7">
        <v>5.1966666666666663</v>
      </c>
      <c r="AJ107" s="7">
        <v>4.9366666666666665</v>
      </c>
      <c r="AK107" s="7">
        <v>5.708333333333333</v>
      </c>
      <c r="AL107" s="7">
        <v>4.2549999999999999</v>
      </c>
      <c r="AM107" s="7">
        <v>2.9483333333333328</v>
      </c>
      <c r="AN107" s="7">
        <v>6.3650000000000011</v>
      </c>
      <c r="AO107" s="7">
        <v>9.6166666666666654</v>
      </c>
      <c r="AP107" s="7">
        <v>11.584999999999999</v>
      </c>
      <c r="AQ107" s="7">
        <v>12.063333333333334</v>
      </c>
      <c r="AR107" s="7">
        <v>13.815</v>
      </c>
      <c r="AS107" s="7">
        <v>13.18</v>
      </c>
      <c r="AT107" s="7">
        <v>11.601666666666667</v>
      </c>
      <c r="AU107" s="7">
        <v>9.7833333333333332</v>
      </c>
      <c r="AV107" s="7">
        <v>9.0566666666666666</v>
      </c>
      <c r="AW107" s="7">
        <v>8.0166666666666657</v>
      </c>
    </row>
    <row r="108" spans="1:49" x14ac:dyDescent="0.3">
      <c r="A108" s="6">
        <v>43572</v>
      </c>
      <c r="B108" s="7">
        <v>8.4816666666666674</v>
      </c>
      <c r="C108" s="7">
        <v>6.4799999999999995</v>
      </c>
      <c r="D108" s="7">
        <v>6.2850000000000001</v>
      </c>
      <c r="E108" s="7">
        <v>7.8083333333333336</v>
      </c>
      <c r="F108" s="7">
        <v>7.7783333333333324</v>
      </c>
      <c r="G108" s="7">
        <v>7.0150000000000006</v>
      </c>
      <c r="H108" s="7">
        <v>6.3083333333333336</v>
      </c>
      <c r="I108" s="7">
        <v>6.3483333333333327</v>
      </c>
      <c r="J108" s="7">
        <v>7.04</v>
      </c>
      <c r="K108" s="7">
        <v>7.4983333333333322</v>
      </c>
      <c r="L108" s="7">
        <v>7.1116666666666672</v>
      </c>
      <c r="M108" s="7">
        <v>4.4350000000000005</v>
      </c>
      <c r="N108" s="7">
        <v>5.6566666666666663</v>
      </c>
      <c r="O108" s="7">
        <v>6.3216666666666663</v>
      </c>
      <c r="P108" s="7">
        <v>4.5333333333333332</v>
      </c>
      <c r="Q108" s="7">
        <v>5.251666666666666</v>
      </c>
      <c r="R108" s="7">
        <v>4.8516666666666666</v>
      </c>
      <c r="S108" s="7">
        <v>8.538333333333334</v>
      </c>
      <c r="T108" s="7">
        <v>10.461666666666668</v>
      </c>
      <c r="U108" s="7">
        <v>9.39</v>
      </c>
      <c r="V108" s="7">
        <v>9.7483333333333331</v>
      </c>
      <c r="W108" s="7">
        <v>8.5516666666666659</v>
      </c>
      <c r="X108" s="7">
        <v>7.4016666666666664</v>
      </c>
      <c r="Y108" s="7">
        <v>6.7983333333333329</v>
      </c>
      <c r="Z108" s="7">
        <v>4.3866666666666658</v>
      </c>
      <c r="AA108" s="7">
        <v>3.1766666666666663</v>
      </c>
      <c r="AB108" s="7">
        <v>2.7366666666666664</v>
      </c>
      <c r="AC108" s="7">
        <v>1.8416666666666668</v>
      </c>
      <c r="AD108" s="7">
        <v>1.8733333333333333</v>
      </c>
      <c r="AE108" s="7">
        <v>1.3533333333333335</v>
      </c>
      <c r="AF108" s="7">
        <v>1.08</v>
      </c>
      <c r="AG108" s="7">
        <v>1.5316666666666665</v>
      </c>
      <c r="AH108" s="7">
        <v>1.335</v>
      </c>
      <c r="AI108" s="7">
        <v>0.69499999999999995</v>
      </c>
      <c r="AJ108" s="7">
        <v>0.44833333333333342</v>
      </c>
      <c r="AK108" s="7">
        <v>0.20499999999999999</v>
      </c>
      <c r="AL108" s="7">
        <v>0.35499999999999998</v>
      </c>
      <c r="AM108" s="7">
        <v>0.73166666666666658</v>
      </c>
      <c r="AN108" s="7">
        <v>0.99333333333333329</v>
      </c>
      <c r="AO108" s="7">
        <v>1.7349999999999997</v>
      </c>
      <c r="AP108" s="7">
        <v>4.1933333333333334</v>
      </c>
      <c r="AQ108" s="7">
        <v>4.8083333333333336</v>
      </c>
      <c r="AR108" s="7">
        <v>6.0766666666666671</v>
      </c>
      <c r="AS108" s="7">
        <v>4.0816666666666661</v>
      </c>
      <c r="AT108" s="7">
        <v>4.0949999999999998</v>
      </c>
      <c r="AU108" s="7">
        <v>5.6833333333333336</v>
      </c>
      <c r="AV108" s="7">
        <v>7.5950000000000015</v>
      </c>
      <c r="AW108" s="7">
        <v>5.9516666666666671</v>
      </c>
    </row>
    <row r="109" spans="1:49" x14ac:dyDescent="0.3">
      <c r="A109" s="6">
        <v>43573</v>
      </c>
      <c r="B109" s="7">
        <v>17.241666666666664</v>
      </c>
      <c r="C109" s="7">
        <v>16.180000000000003</v>
      </c>
      <c r="D109" s="7">
        <v>10.255000000000001</v>
      </c>
      <c r="E109" s="7">
        <v>5.9533333333333331</v>
      </c>
      <c r="F109" s="7">
        <v>2.4350000000000001</v>
      </c>
      <c r="G109" s="7">
        <v>0.66666666666666663</v>
      </c>
      <c r="H109" s="7">
        <v>1.8099999999999998</v>
      </c>
      <c r="I109" s="7">
        <v>4.1516666666666664</v>
      </c>
      <c r="J109" s="7">
        <v>4.1616666666666662</v>
      </c>
      <c r="K109" s="7">
        <v>5.6733333333333329</v>
      </c>
      <c r="L109" s="7">
        <v>5.1749999999999998</v>
      </c>
      <c r="M109" s="7">
        <v>3.9233333333333338</v>
      </c>
      <c r="N109" s="7">
        <v>6.2766666666666664</v>
      </c>
      <c r="O109" s="7">
        <v>10.493333333333334</v>
      </c>
      <c r="P109" s="7">
        <v>9.5466666666666669</v>
      </c>
      <c r="Q109" s="7">
        <v>8.7566666666666677</v>
      </c>
      <c r="R109" s="7">
        <v>7.7533333333333339</v>
      </c>
      <c r="S109" s="7">
        <v>5.6116666666666672</v>
      </c>
      <c r="T109" s="7">
        <v>4.5316666666666663</v>
      </c>
      <c r="U109" s="7">
        <v>3.3883333333333332</v>
      </c>
      <c r="V109" s="7">
        <v>2.5449999999999999</v>
      </c>
      <c r="W109" s="7">
        <v>2.3833333333333333</v>
      </c>
      <c r="X109" s="7">
        <v>3.0383333333333336</v>
      </c>
      <c r="Y109" s="7">
        <v>1.7383333333333333</v>
      </c>
      <c r="Z109" s="7">
        <v>2.0499999999999998</v>
      </c>
      <c r="AA109" s="7">
        <v>1.7316666666666667</v>
      </c>
      <c r="AB109" s="7">
        <v>1.375</v>
      </c>
      <c r="AC109" s="7">
        <v>1.0333333333333334</v>
      </c>
      <c r="AD109" s="7">
        <v>0.91333333333333344</v>
      </c>
      <c r="AE109" s="7">
        <v>0.17166666666666666</v>
      </c>
      <c r="AF109" s="7">
        <v>0.28166666666666668</v>
      </c>
      <c r="AG109" s="7">
        <v>5.3333333333333344E-2</v>
      </c>
      <c r="AH109" s="7">
        <v>0</v>
      </c>
      <c r="AI109" s="7">
        <v>0</v>
      </c>
      <c r="AJ109" s="7">
        <v>2.3129646346357427E-18</v>
      </c>
      <c r="AK109" s="7">
        <v>0</v>
      </c>
      <c r="AL109" s="7">
        <v>0</v>
      </c>
      <c r="AM109" s="7">
        <v>0.21</v>
      </c>
      <c r="AN109" s="7">
        <v>0.48166666666666669</v>
      </c>
      <c r="AO109" s="7">
        <v>0.95333333333333348</v>
      </c>
      <c r="AP109" s="7">
        <v>1.7716666666666665</v>
      </c>
      <c r="AQ109" s="7">
        <v>3.5316666666666667</v>
      </c>
      <c r="AR109" s="7">
        <v>3.2449999999999997</v>
      </c>
      <c r="AS109" s="7">
        <v>4.7716666666666665</v>
      </c>
      <c r="AT109" s="7">
        <v>3.48</v>
      </c>
      <c r="AU109" s="7">
        <v>3.4283333333333332</v>
      </c>
      <c r="AV109" s="7">
        <v>2.0466666666666669</v>
      </c>
      <c r="AW109" s="7">
        <v>4.166666666666667</v>
      </c>
    </row>
    <row r="110" spans="1:49" x14ac:dyDescent="0.3">
      <c r="A110" s="6">
        <v>43574</v>
      </c>
      <c r="B110" s="7">
        <v>4.4433333333333325</v>
      </c>
      <c r="C110" s="7">
        <v>2.0000000000000004</v>
      </c>
      <c r="D110" s="7">
        <v>3.5916666666666672</v>
      </c>
      <c r="E110" s="7">
        <v>4.9316666666666666</v>
      </c>
      <c r="F110" s="7">
        <v>3.9950000000000006</v>
      </c>
      <c r="G110" s="7">
        <v>5.3516666666666666</v>
      </c>
      <c r="H110" s="7">
        <v>9.8950000000000014</v>
      </c>
      <c r="I110" s="7">
        <v>12.938333333333333</v>
      </c>
      <c r="J110" s="7">
        <v>13.838333333333331</v>
      </c>
      <c r="K110" s="7">
        <v>12.11</v>
      </c>
      <c r="L110" s="7">
        <v>9.8349999999999991</v>
      </c>
      <c r="M110" s="7">
        <v>7.1983333333333333</v>
      </c>
      <c r="N110" s="7">
        <v>4.7266666666666666</v>
      </c>
      <c r="O110" s="7">
        <v>4.583333333333333</v>
      </c>
      <c r="P110" s="7">
        <v>4.4266666666666667</v>
      </c>
      <c r="Q110" s="7">
        <v>4.581666666666667</v>
      </c>
      <c r="R110" s="7">
        <v>4.5950000000000006</v>
      </c>
      <c r="S110" s="7">
        <v>3.1850000000000001</v>
      </c>
      <c r="T110" s="7">
        <v>2.3350000000000004</v>
      </c>
      <c r="U110" s="7">
        <v>2.395</v>
      </c>
      <c r="V110" s="7">
        <v>2.4716666666666667</v>
      </c>
      <c r="W110" s="7">
        <v>1.78</v>
      </c>
      <c r="X110" s="7">
        <v>1.6433333333333333</v>
      </c>
      <c r="Y110" s="7">
        <v>1.405</v>
      </c>
      <c r="Z110" s="7">
        <v>1.3416666666666666</v>
      </c>
      <c r="AA110" s="7">
        <v>0.79499999999999993</v>
      </c>
      <c r="AB110" s="7">
        <v>0.84499999999999975</v>
      </c>
      <c r="AC110" s="7">
        <v>0.47166666666666668</v>
      </c>
      <c r="AD110" s="7">
        <v>0.21833333333333335</v>
      </c>
      <c r="AE110" s="7">
        <v>2.1666666666666667E-2</v>
      </c>
      <c r="AF110" s="7">
        <v>0.16666666666666666</v>
      </c>
      <c r="AG110" s="7">
        <v>0.55000000000000004</v>
      </c>
      <c r="AH110" s="7">
        <v>0.76333333333333331</v>
      </c>
      <c r="AI110" s="7">
        <v>4.0000000000000008E-2</v>
      </c>
      <c r="AJ110" s="7">
        <v>-9.6666666666666665E-2</v>
      </c>
      <c r="AK110" s="7">
        <v>0.12166666666666666</v>
      </c>
      <c r="AL110" s="7">
        <v>0.71499999999999997</v>
      </c>
      <c r="AM110" s="7">
        <v>1.1300000000000001</v>
      </c>
      <c r="AN110" s="7">
        <v>0.73</v>
      </c>
      <c r="AO110" s="7">
        <v>1.0483333333333331</v>
      </c>
      <c r="AP110" s="7">
        <v>1.39</v>
      </c>
      <c r="AQ110" s="7">
        <v>8.1450000000000014</v>
      </c>
      <c r="AR110" s="7">
        <v>7.4883333333333342</v>
      </c>
      <c r="AS110" s="7">
        <v>4.7549999999999999</v>
      </c>
      <c r="AT110" s="7">
        <v>4.0799999999999992</v>
      </c>
      <c r="AU110" s="7">
        <v>2.7699999999999996</v>
      </c>
      <c r="AV110" s="7">
        <v>2.585</v>
      </c>
      <c r="AW110" s="7">
        <v>2.5</v>
      </c>
    </row>
    <row r="111" spans="1:49" x14ac:dyDescent="0.3">
      <c r="A111" s="6">
        <v>43575</v>
      </c>
      <c r="B111" s="7">
        <v>4.58</v>
      </c>
      <c r="C111" s="7">
        <v>2.7383333333333333</v>
      </c>
      <c r="D111" s="7">
        <v>1.8233333333333333</v>
      </c>
      <c r="E111" s="7">
        <v>2.3266666666666667</v>
      </c>
      <c r="F111" s="7">
        <v>2.0833333333333335</v>
      </c>
      <c r="G111" s="7">
        <v>1.7116666666666667</v>
      </c>
      <c r="H111" s="7">
        <v>3.2633333333333332</v>
      </c>
      <c r="I111" s="7">
        <v>4.2016666666666671</v>
      </c>
      <c r="J111" s="7">
        <v>5.9450000000000003</v>
      </c>
      <c r="K111" s="7">
        <v>4.3216666666666672</v>
      </c>
      <c r="L111" s="7">
        <v>4.246666666666667</v>
      </c>
      <c r="M111" s="7">
        <v>3.7866666666666671</v>
      </c>
      <c r="N111" s="7">
        <v>3.9849999999999999</v>
      </c>
      <c r="O111" s="7">
        <v>2.7850000000000001</v>
      </c>
      <c r="P111" s="7">
        <v>2.3566666666666669</v>
      </c>
      <c r="Q111" s="7">
        <v>2.4566666666666666</v>
      </c>
      <c r="R111" s="7">
        <v>2.4716666666666667</v>
      </c>
      <c r="S111" s="7">
        <v>4.2750000000000004</v>
      </c>
      <c r="T111" s="7">
        <v>2.8783333333333334</v>
      </c>
      <c r="U111" s="7">
        <v>3.6350000000000002</v>
      </c>
      <c r="V111" s="7">
        <v>2.625</v>
      </c>
      <c r="W111" s="7">
        <v>1.8116666666666668</v>
      </c>
      <c r="X111" s="7">
        <v>1.3366666666666667</v>
      </c>
      <c r="Y111" s="7">
        <v>1.36</v>
      </c>
      <c r="Z111" s="7">
        <v>1.7483333333333333</v>
      </c>
      <c r="AA111" s="7">
        <v>1.8816666666666666</v>
      </c>
      <c r="AB111" s="7">
        <v>1.7000000000000004</v>
      </c>
      <c r="AC111" s="7">
        <v>1.4883333333333333</v>
      </c>
      <c r="AD111" s="7">
        <v>1.6416666666666666</v>
      </c>
      <c r="AE111" s="7">
        <v>1.6633333333333333</v>
      </c>
      <c r="AF111" s="7">
        <v>1.9866666666666666</v>
      </c>
      <c r="AG111" s="7">
        <v>1.9749999999999999</v>
      </c>
      <c r="AH111" s="7">
        <v>2.1633333333333336</v>
      </c>
      <c r="AI111" s="7">
        <v>4.1583333333333341</v>
      </c>
      <c r="AJ111" s="7">
        <v>5.84</v>
      </c>
      <c r="AK111" s="7">
        <v>7.7066666666666661</v>
      </c>
      <c r="AL111" s="7">
        <v>10.36</v>
      </c>
      <c r="AM111" s="7">
        <v>11.921666666666667</v>
      </c>
      <c r="AN111" s="7">
        <v>8.5283333333333342</v>
      </c>
      <c r="AO111" s="7">
        <v>3.4983333333333331</v>
      </c>
      <c r="AP111" s="7">
        <v>3.6983333333333328</v>
      </c>
      <c r="AQ111" s="7">
        <v>1.8916666666666666</v>
      </c>
      <c r="AR111" s="7">
        <v>1.6766666666666667</v>
      </c>
      <c r="AS111" s="7">
        <v>2.0033333333333334</v>
      </c>
      <c r="AT111" s="7">
        <v>1.6683333333333332</v>
      </c>
      <c r="AU111" s="7">
        <v>1.4516666666666664</v>
      </c>
      <c r="AV111" s="7">
        <v>0.90666666666666673</v>
      </c>
      <c r="AW111" s="7">
        <v>0.72166666666666668</v>
      </c>
    </row>
    <row r="112" spans="1:49" x14ac:dyDescent="0.3">
      <c r="A112" s="6">
        <v>43576</v>
      </c>
      <c r="B112" s="7">
        <v>0.86333333333333329</v>
      </c>
      <c r="C112" s="7">
        <v>0.84500000000000008</v>
      </c>
      <c r="D112" s="7">
        <v>0.97833333333333317</v>
      </c>
      <c r="E112" s="7">
        <v>6.44</v>
      </c>
      <c r="F112" s="7">
        <v>15.446666666666667</v>
      </c>
      <c r="G112" s="7">
        <v>16.514999999999997</v>
      </c>
      <c r="H112" s="7">
        <v>12.67</v>
      </c>
      <c r="I112" s="7">
        <v>11.523333333333332</v>
      </c>
      <c r="J112" s="7">
        <v>15.398333333333332</v>
      </c>
      <c r="K112" s="7">
        <v>14.886666666666665</v>
      </c>
      <c r="L112" s="7">
        <v>16.316666666666663</v>
      </c>
      <c r="M112" s="7">
        <v>18.703333333333333</v>
      </c>
      <c r="N112" s="7">
        <v>19.368333333333336</v>
      </c>
      <c r="O112" s="7">
        <v>18.279999999999998</v>
      </c>
      <c r="P112" s="7">
        <v>18.088333333333335</v>
      </c>
      <c r="Q112" s="7">
        <v>14.678333333333336</v>
      </c>
      <c r="R112" s="7">
        <v>17.483333333333334</v>
      </c>
      <c r="S112" s="7">
        <v>16.319999999999997</v>
      </c>
      <c r="T112" s="7">
        <v>13.701666666666666</v>
      </c>
      <c r="U112" s="7">
        <v>8.7666666666666657</v>
      </c>
      <c r="V112" s="7">
        <v>9.5549999999999997</v>
      </c>
      <c r="W112" s="7">
        <v>8.2149999999999999</v>
      </c>
      <c r="X112" s="7">
        <v>8.3733333333333331</v>
      </c>
      <c r="Y112" s="7">
        <v>5.5683333333333325</v>
      </c>
      <c r="Z112" s="7">
        <v>3.0150000000000001</v>
      </c>
      <c r="AA112" s="7">
        <v>2.7449999999999997</v>
      </c>
      <c r="AB112" s="7">
        <v>3.1466666666666669</v>
      </c>
      <c r="AC112" s="7">
        <v>2.6416666666666662</v>
      </c>
      <c r="AD112" s="7">
        <v>2.8350000000000004</v>
      </c>
      <c r="AE112" s="7">
        <v>2.33</v>
      </c>
      <c r="AF112" s="7">
        <v>2.8733333333333335</v>
      </c>
      <c r="AG112" s="7">
        <v>2.9216666666666664</v>
      </c>
      <c r="AH112" s="7">
        <v>2.4183333333333334</v>
      </c>
      <c r="AI112" s="7">
        <v>2.2716666666666669</v>
      </c>
      <c r="AJ112" s="7">
        <v>2.0950000000000002</v>
      </c>
      <c r="AK112" s="7">
        <v>3.1549999999999998</v>
      </c>
      <c r="AL112" s="7">
        <v>2.9783333333333331</v>
      </c>
      <c r="AM112" s="7">
        <v>1.665</v>
      </c>
      <c r="AN112" s="7">
        <v>1.5449999999999999</v>
      </c>
      <c r="AO112" s="7">
        <v>1.3683333333333334</v>
      </c>
      <c r="AP112" s="7">
        <v>1.9266666666666667</v>
      </c>
      <c r="AQ112" s="7">
        <v>2.73</v>
      </c>
      <c r="AR112" s="7">
        <v>3.6433333333333331</v>
      </c>
      <c r="AS112" s="7">
        <v>3.1433333333333331</v>
      </c>
      <c r="AT112" s="7">
        <v>3.9666666666666668</v>
      </c>
      <c r="AU112" s="7">
        <v>7.6433333333333335</v>
      </c>
      <c r="AV112" s="7">
        <v>9.5883333333333329</v>
      </c>
      <c r="AW112" s="7">
        <v>10.458333333333334</v>
      </c>
    </row>
    <row r="113" spans="1:49" x14ac:dyDescent="0.3">
      <c r="A113" s="6">
        <v>43577</v>
      </c>
      <c r="B113" s="7">
        <v>8.1266666666666669</v>
      </c>
      <c r="C113" s="7">
        <v>5.4216666666666669</v>
      </c>
      <c r="D113" s="7">
        <v>4.6100000000000003</v>
      </c>
      <c r="E113" s="7">
        <v>7.1550000000000002</v>
      </c>
      <c r="F113" s="7">
        <v>9.0449999999999999</v>
      </c>
      <c r="G113" s="7">
        <v>12.699999999999998</v>
      </c>
      <c r="H113" s="7">
        <v>14.333333333333334</v>
      </c>
      <c r="I113" s="7">
        <v>12.746666666666668</v>
      </c>
      <c r="J113" s="7">
        <v>15.283333333333331</v>
      </c>
      <c r="K113" s="7">
        <v>15.744999999999999</v>
      </c>
      <c r="L113" s="7">
        <v>15.461666666666666</v>
      </c>
      <c r="M113" s="7">
        <v>16.194999999999997</v>
      </c>
      <c r="N113" s="7">
        <v>15.563333333333333</v>
      </c>
      <c r="O113" s="7">
        <v>16.27</v>
      </c>
      <c r="P113" s="7">
        <v>16.495000000000001</v>
      </c>
      <c r="Q113" s="7">
        <v>14.553333333333335</v>
      </c>
      <c r="R113" s="7">
        <v>13.253333333333336</v>
      </c>
      <c r="S113" s="7">
        <v>12.085000000000001</v>
      </c>
      <c r="T113" s="7">
        <v>12.505000000000001</v>
      </c>
      <c r="U113" s="7">
        <v>12.305</v>
      </c>
      <c r="V113" s="7">
        <v>10.481666666666667</v>
      </c>
      <c r="W113" s="7">
        <v>9.5500000000000007</v>
      </c>
      <c r="X113" s="7">
        <v>8.6749999999999989</v>
      </c>
      <c r="Y113" s="7">
        <v>8.4833333333333325</v>
      </c>
      <c r="Z113" s="7">
        <v>8.456666666666667</v>
      </c>
      <c r="AA113" s="7">
        <v>7.9066666666666672</v>
      </c>
      <c r="AB113" s="7">
        <v>7.3866666666666676</v>
      </c>
      <c r="AC113" s="7">
        <v>6.7433333333333332</v>
      </c>
      <c r="AD113" s="7">
        <v>5.8883333333333328</v>
      </c>
      <c r="AE113" s="7">
        <v>5.291666666666667</v>
      </c>
      <c r="AF113" s="7">
        <v>3.5883333333333329</v>
      </c>
      <c r="AG113" s="7">
        <v>3.5499999999999994</v>
      </c>
      <c r="AH113" s="7">
        <v>4.5966666666666667</v>
      </c>
      <c r="AI113" s="7">
        <v>7.6700000000000008</v>
      </c>
      <c r="AJ113" s="7">
        <v>7.4000000000000012</v>
      </c>
      <c r="AK113" s="7">
        <v>8.1033333333333335</v>
      </c>
      <c r="AL113" s="7">
        <v>7.86</v>
      </c>
      <c r="AM113" s="7">
        <v>6.458333333333333</v>
      </c>
      <c r="AN113" s="7">
        <v>7.7416666666666671</v>
      </c>
      <c r="AO113" s="7">
        <v>7.7166666666666677</v>
      </c>
      <c r="AP113" s="7">
        <v>6.0583333333333336</v>
      </c>
      <c r="AQ113" s="7">
        <v>4.5100000000000007</v>
      </c>
      <c r="AR113" s="7">
        <v>5.8900000000000006</v>
      </c>
      <c r="AS113" s="7">
        <v>5.3299999999999992</v>
      </c>
      <c r="AT113" s="7">
        <v>7.3483333333333336</v>
      </c>
      <c r="AU113" s="7">
        <v>10.843333333333334</v>
      </c>
      <c r="AV113" s="7">
        <v>9.1616666666666671</v>
      </c>
      <c r="AW113" s="7">
        <v>9.2349999999999994</v>
      </c>
    </row>
    <row r="114" spans="1:49" x14ac:dyDescent="0.3">
      <c r="A114" s="6">
        <v>43578</v>
      </c>
      <c r="B114" s="7">
        <v>12.513333333333334</v>
      </c>
      <c r="C114" s="7">
        <v>13.753333333333332</v>
      </c>
      <c r="D114" s="7">
        <v>11.681666666666667</v>
      </c>
      <c r="E114" s="7">
        <v>9.2366666666666664</v>
      </c>
      <c r="F114" s="7">
        <v>10.165000000000001</v>
      </c>
      <c r="G114" s="7">
        <v>10.154999999999999</v>
      </c>
      <c r="H114" s="7">
        <v>11.160000000000002</v>
      </c>
      <c r="I114" s="7">
        <v>13.803333333333333</v>
      </c>
      <c r="J114" s="7">
        <v>13.648333333333333</v>
      </c>
      <c r="K114" s="7">
        <v>7.5866666666666669</v>
      </c>
      <c r="L114" s="7">
        <v>5.665</v>
      </c>
      <c r="M114" s="7">
        <v>3.9849999999999999</v>
      </c>
      <c r="N114" s="7">
        <v>4.418333333333333</v>
      </c>
      <c r="O114" s="7">
        <v>4.8666666666666663</v>
      </c>
      <c r="P114" s="7">
        <v>2.8133333333333339</v>
      </c>
      <c r="Q114" s="7">
        <v>6.5616666666666674</v>
      </c>
      <c r="R114" s="7">
        <v>11.24</v>
      </c>
      <c r="S114" s="7">
        <v>9.7850000000000001</v>
      </c>
      <c r="T114" s="7">
        <v>6.085</v>
      </c>
      <c r="U114" s="7">
        <v>5.6433333333333335</v>
      </c>
      <c r="V114" s="7">
        <v>5.8483333333333336</v>
      </c>
      <c r="W114" s="7">
        <v>5.2816666666666672</v>
      </c>
      <c r="X114" s="7">
        <v>6.1483333333333334</v>
      </c>
      <c r="Y114" s="7">
        <v>5.9849999999999994</v>
      </c>
      <c r="Z114" s="7">
        <v>5.9816666666666665</v>
      </c>
      <c r="AA114" s="7">
        <v>6.06</v>
      </c>
      <c r="AB114" s="7">
        <v>6.5283333333333333</v>
      </c>
      <c r="AC114" s="7">
        <v>7.4750000000000005</v>
      </c>
      <c r="AD114" s="7">
        <v>6.6016666666666666</v>
      </c>
      <c r="AE114" s="7">
        <v>5.23</v>
      </c>
      <c r="AF114" s="7">
        <v>3.1199999999999997</v>
      </c>
      <c r="AG114" s="7">
        <v>3.6599999999999997</v>
      </c>
      <c r="AH114" s="7">
        <v>1.7983333333333331</v>
      </c>
      <c r="AI114" s="7">
        <v>0.88500000000000012</v>
      </c>
      <c r="AJ114" s="7">
        <v>0.69499999999999995</v>
      </c>
      <c r="AK114" s="7">
        <v>0.47333333333333333</v>
      </c>
      <c r="AL114" s="7">
        <v>1.0983333333333334</v>
      </c>
      <c r="AM114" s="7">
        <v>8.3116666666666656</v>
      </c>
      <c r="AN114" s="7">
        <v>19.156666666666666</v>
      </c>
      <c r="AO114" s="7">
        <v>15.536666666666667</v>
      </c>
      <c r="AP114" s="7">
        <v>19.516666666666666</v>
      </c>
      <c r="AQ114" s="7">
        <v>15.048333333333334</v>
      </c>
      <c r="AR114" s="7">
        <v>15.268333333333331</v>
      </c>
      <c r="AS114" s="7">
        <v>12.238333333333332</v>
      </c>
      <c r="AT114" s="7">
        <v>12.073333333333332</v>
      </c>
      <c r="AU114" s="7">
        <v>17.895</v>
      </c>
      <c r="AV114" s="7">
        <v>17.468333333333334</v>
      </c>
      <c r="AW114" s="7">
        <v>19.881666666666664</v>
      </c>
    </row>
    <row r="115" spans="1:49" x14ac:dyDescent="0.3">
      <c r="A115" s="6">
        <v>43579</v>
      </c>
      <c r="B115" s="7">
        <v>19.366666666666664</v>
      </c>
      <c r="C115" s="7">
        <v>12.905000000000001</v>
      </c>
      <c r="D115" s="7">
        <v>16.776666666666667</v>
      </c>
      <c r="E115" s="7">
        <v>17.171666666666667</v>
      </c>
      <c r="F115" s="7">
        <v>21.931666666666668</v>
      </c>
      <c r="G115" s="7">
        <v>19.631666666666664</v>
      </c>
      <c r="H115" s="7">
        <v>18.156666666666666</v>
      </c>
      <c r="I115" s="7">
        <v>21.435000000000002</v>
      </c>
      <c r="J115" s="7">
        <v>15.436666666666667</v>
      </c>
      <c r="K115" s="7">
        <v>17.938333333333336</v>
      </c>
      <c r="L115" s="7">
        <v>18.145</v>
      </c>
      <c r="M115" s="7">
        <v>21.006666666666664</v>
      </c>
      <c r="N115" s="7">
        <v>19.255000000000003</v>
      </c>
      <c r="O115" s="7">
        <v>16.721666666666668</v>
      </c>
      <c r="P115" s="7">
        <v>17.525000000000002</v>
      </c>
      <c r="Q115" s="7">
        <v>18.676666666666666</v>
      </c>
      <c r="R115" s="7">
        <v>16.821666666666669</v>
      </c>
      <c r="S115" s="7">
        <v>17.904999999999998</v>
      </c>
      <c r="T115" s="7">
        <v>14.123333333333335</v>
      </c>
      <c r="U115" s="7">
        <v>13.463333333333333</v>
      </c>
      <c r="V115" s="7">
        <v>13.543333333333331</v>
      </c>
      <c r="W115" s="7">
        <v>12.57</v>
      </c>
      <c r="X115" s="7">
        <v>12.607500000000002</v>
      </c>
      <c r="Y115" s="7">
        <v>12.636666666666665</v>
      </c>
      <c r="Z115" s="7">
        <v>12.13</v>
      </c>
      <c r="AA115" s="7">
        <v>11.443333333333333</v>
      </c>
      <c r="AB115" s="7">
        <v>11.135</v>
      </c>
      <c r="AC115" s="7">
        <v>11.448333333333332</v>
      </c>
      <c r="AD115" s="7">
        <v>11.706666666666665</v>
      </c>
      <c r="AE115" s="7">
        <v>9.92</v>
      </c>
      <c r="AF115" s="7">
        <v>8.1783333333333328</v>
      </c>
      <c r="AG115" s="7">
        <v>7.2333333333333334</v>
      </c>
      <c r="AH115" s="7">
        <v>5.5933333333333337</v>
      </c>
      <c r="AI115" s="7">
        <v>4.4883333333333333</v>
      </c>
      <c r="AJ115" s="7">
        <v>4.5916666666666668</v>
      </c>
      <c r="AK115" s="7">
        <v>6.6966666666666663</v>
      </c>
      <c r="AL115" s="7">
        <v>8.3166666666666682</v>
      </c>
      <c r="AM115" s="7">
        <v>9.7683333333333344</v>
      </c>
      <c r="AN115" s="7">
        <v>11.375</v>
      </c>
      <c r="AO115" s="7">
        <v>9.2050000000000001</v>
      </c>
      <c r="AP115" s="7">
        <v>6.9533333333333331</v>
      </c>
      <c r="AQ115" s="7">
        <v>9.2783333333333342</v>
      </c>
      <c r="AR115" s="7">
        <v>7.461666666666666</v>
      </c>
      <c r="AS115" s="7">
        <v>13.221666666666669</v>
      </c>
      <c r="AT115" s="7">
        <v>9.3916666666666657</v>
      </c>
      <c r="AU115" s="7">
        <v>11.241666666666667</v>
      </c>
      <c r="AV115" s="7">
        <v>10.38</v>
      </c>
      <c r="AW115" s="7">
        <v>15.991666666666667</v>
      </c>
    </row>
    <row r="116" spans="1:49" x14ac:dyDescent="0.3">
      <c r="A116" s="6">
        <v>43580</v>
      </c>
      <c r="B116" s="7">
        <v>23.906666666666666</v>
      </c>
      <c r="C116" s="7">
        <v>23.136666666666667</v>
      </c>
      <c r="D116" s="7">
        <v>19.888333333333335</v>
      </c>
      <c r="E116" s="7">
        <v>20.436666666666667</v>
      </c>
      <c r="F116" s="7">
        <v>19.181666666666668</v>
      </c>
      <c r="G116" s="7">
        <v>19.015000000000001</v>
      </c>
      <c r="H116" s="7">
        <v>19.088333333333331</v>
      </c>
      <c r="I116" s="7">
        <v>19.711666666666666</v>
      </c>
      <c r="J116" s="7">
        <v>16.318333333333332</v>
      </c>
      <c r="K116" s="7">
        <v>16.183333333333334</v>
      </c>
      <c r="L116" s="7">
        <v>17.245000000000001</v>
      </c>
      <c r="M116" s="7">
        <v>15.516666666666666</v>
      </c>
      <c r="N116" s="7">
        <v>14.718333333333332</v>
      </c>
      <c r="O116" s="7">
        <v>9.9583333333333339</v>
      </c>
      <c r="P116" s="7">
        <v>7.0833333333333321</v>
      </c>
      <c r="Q116" s="7">
        <v>5.6233333333333322</v>
      </c>
      <c r="R116" s="7">
        <v>4.5733333333333333</v>
      </c>
      <c r="S116" s="7">
        <v>7.163333333333334</v>
      </c>
      <c r="T116" s="7">
        <v>12.431666666666667</v>
      </c>
      <c r="U116" s="7">
        <v>12.828333333333333</v>
      </c>
      <c r="V116" s="7">
        <v>14.340000000000002</v>
      </c>
      <c r="W116" s="7">
        <v>11.96</v>
      </c>
      <c r="X116" s="7">
        <v>12.943333333333333</v>
      </c>
      <c r="Y116" s="7">
        <v>10.206666666666669</v>
      </c>
      <c r="Z116" s="7">
        <v>10.35</v>
      </c>
      <c r="AA116" s="7">
        <v>9.5116666666666649</v>
      </c>
      <c r="AB116" s="7">
        <v>9.9450000000000003</v>
      </c>
      <c r="AC116" s="7">
        <v>10.709999999999999</v>
      </c>
      <c r="AD116" s="7">
        <v>11.893333333333336</v>
      </c>
      <c r="AE116" s="7">
        <v>13.078333333333333</v>
      </c>
      <c r="AF116" s="7">
        <v>13.311666666666667</v>
      </c>
      <c r="AG116" s="7">
        <v>13.926666666666668</v>
      </c>
      <c r="AH116" s="7">
        <v>13.200000000000001</v>
      </c>
      <c r="AI116" s="7">
        <v>12.351666666666667</v>
      </c>
      <c r="AJ116" s="7">
        <v>13.056666666666667</v>
      </c>
      <c r="AK116" s="7">
        <v>11.315</v>
      </c>
      <c r="AL116" s="7">
        <v>13.075000000000001</v>
      </c>
      <c r="AM116" s="7">
        <v>11.975000000000001</v>
      </c>
      <c r="AN116" s="7">
        <v>9.3233333333333324</v>
      </c>
      <c r="AO116" s="7">
        <v>7.6766666666666659</v>
      </c>
      <c r="AP116" s="7">
        <v>6.7983333333333329</v>
      </c>
      <c r="AQ116" s="7">
        <v>8.0033333333333321</v>
      </c>
      <c r="AR116" s="7">
        <v>8.8349999999999991</v>
      </c>
      <c r="AS116" s="7">
        <v>9.7333333333333343</v>
      </c>
      <c r="AT116" s="7">
        <v>12.405000000000001</v>
      </c>
      <c r="AU116" s="7">
        <v>14.08</v>
      </c>
      <c r="AV116" s="7">
        <v>13.623333333333333</v>
      </c>
      <c r="AW116" s="7">
        <v>14.57</v>
      </c>
    </row>
    <row r="117" spans="1:49" x14ac:dyDescent="0.3">
      <c r="A117" s="6">
        <v>43581</v>
      </c>
      <c r="B117" s="7">
        <v>12.976666666666667</v>
      </c>
      <c r="C117" s="7">
        <v>9.9966666666666661</v>
      </c>
      <c r="D117" s="7">
        <v>8.2033333333333331</v>
      </c>
      <c r="E117" s="7">
        <v>6.0633333333333326</v>
      </c>
      <c r="F117" s="7">
        <v>8.2583333333333329</v>
      </c>
      <c r="G117" s="7">
        <v>8.1716666666666651</v>
      </c>
      <c r="H117" s="7">
        <v>9.3899999999999988</v>
      </c>
      <c r="I117" s="7">
        <v>8.211666666666666</v>
      </c>
      <c r="J117" s="7">
        <v>11.825000000000001</v>
      </c>
      <c r="K117" s="7">
        <v>13.536666666666669</v>
      </c>
      <c r="L117" s="7">
        <v>13.251666666666667</v>
      </c>
      <c r="M117" s="7">
        <v>14.883333333333333</v>
      </c>
      <c r="N117" s="7">
        <v>13.346666666666669</v>
      </c>
      <c r="O117" s="7">
        <v>12.841666666666667</v>
      </c>
      <c r="P117" s="7">
        <v>16.613333333333333</v>
      </c>
      <c r="Q117" s="7">
        <v>15.193333333333333</v>
      </c>
      <c r="R117" s="7">
        <v>14.031666666666666</v>
      </c>
      <c r="S117" s="7">
        <v>13.758333333333333</v>
      </c>
      <c r="T117" s="7">
        <v>12.11</v>
      </c>
      <c r="U117" s="7">
        <v>10.005000000000001</v>
      </c>
      <c r="V117" s="7">
        <v>12.6</v>
      </c>
      <c r="W117" s="7">
        <v>11.445</v>
      </c>
      <c r="X117" s="7">
        <v>10.618333333333334</v>
      </c>
      <c r="Y117" s="7">
        <v>10.603333333333333</v>
      </c>
      <c r="Z117" s="7">
        <v>10.838333333333333</v>
      </c>
      <c r="AA117" s="7">
        <v>10.228333333333333</v>
      </c>
      <c r="AB117" s="7">
        <v>9.3233333333333341</v>
      </c>
      <c r="AC117" s="7">
        <v>6.4349999999999996</v>
      </c>
      <c r="AD117" s="7">
        <v>6.7416666666666663</v>
      </c>
      <c r="AE117" s="7">
        <v>6.205000000000001</v>
      </c>
      <c r="AF117" s="7">
        <v>6.4916666666666663</v>
      </c>
      <c r="AG117" s="7">
        <v>6.126666666666666</v>
      </c>
      <c r="AH117" s="7">
        <v>7.958333333333333</v>
      </c>
      <c r="AI117" s="7">
        <v>7.4733333333333327</v>
      </c>
      <c r="AJ117" s="7">
        <v>7.38</v>
      </c>
      <c r="AK117" s="7">
        <v>8.5766666666666662</v>
      </c>
      <c r="AL117" s="7">
        <v>9.0883333333333329</v>
      </c>
      <c r="AM117" s="7">
        <v>8.33</v>
      </c>
      <c r="AN117" s="7">
        <v>7.8183333333333325</v>
      </c>
      <c r="AO117" s="7">
        <v>6.5799999999999992</v>
      </c>
      <c r="AP117" s="7">
        <v>5.5133333333333328</v>
      </c>
      <c r="AQ117" s="7">
        <v>5.36</v>
      </c>
      <c r="AR117" s="7">
        <v>5.8216666666666663</v>
      </c>
      <c r="AS117" s="7">
        <v>3.8700000000000006</v>
      </c>
      <c r="AT117" s="7">
        <v>2.1433333333333331</v>
      </c>
      <c r="AU117" s="7">
        <v>2.4433333333333334</v>
      </c>
      <c r="AV117" s="7">
        <v>4.9649999999999999</v>
      </c>
      <c r="AW117" s="7">
        <v>13.286666666666667</v>
      </c>
    </row>
    <row r="118" spans="1:49" x14ac:dyDescent="0.3">
      <c r="A118" s="6">
        <v>43582</v>
      </c>
      <c r="B118" s="7">
        <v>12.428333333333333</v>
      </c>
      <c r="C118" s="7">
        <v>11.621666666666668</v>
      </c>
      <c r="D118" s="7">
        <v>13.154999999999999</v>
      </c>
      <c r="E118" s="7">
        <v>15.194999999999999</v>
      </c>
      <c r="F118" s="7">
        <v>12.961666666666666</v>
      </c>
      <c r="G118" s="7">
        <v>14.450000000000001</v>
      </c>
      <c r="H118" s="7">
        <v>14.090000000000002</v>
      </c>
      <c r="I118" s="7">
        <v>14.770000000000001</v>
      </c>
      <c r="J118" s="7">
        <v>15.464999999999998</v>
      </c>
      <c r="K118" s="7">
        <v>12.331666666666665</v>
      </c>
      <c r="L118" s="7">
        <v>12.733333333333334</v>
      </c>
      <c r="M118" s="7">
        <v>12.561666666666667</v>
      </c>
      <c r="N118" s="7">
        <v>11.828333333333333</v>
      </c>
      <c r="O118" s="7">
        <v>13.121666666666668</v>
      </c>
      <c r="P118" s="7">
        <v>17.653333333333332</v>
      </c>
      <c r="Q118" s="7">
        <v>19.335000000000001</v>
      </c>
      <c r="R118" s="7">
        <v>15.086666666666666</v>
      </c>
      <c r="S118" s="7">
        <v>14.096666666666666</v>
      </c>
      <c r="T118" s="7">
        <v>13.628333333333336</v>
      </c>
      <c r="U118" s="7">
        <v>12.85</v>
      </c>
      <c r="V118" s="7">
        <v>11.32</v>
      </c>
      <c r="W118" s="7">
        <v>9.3683333333333341</v>
      </c>
      <c r="X118" s="7">
        <v>7.8383333333333338</v>
      </c>
      <c r="Y118" s="7">
        <v>8.6033333333333335</v>
      </c>
      <c r="Z118" s="7">
        <v>8.1216666666666679</v>
      </c>
      <c r="AA118" s="7">
        <v>8.4233333333333338</v>
      </c>
      <c r="AB118" s="7">
        <v>7.8650000000000011</v>
      </c>
      <c r="AC118" s="7">
        <v>8.7050000000000001</v>
      </c>
      <c r="AD118" s="7">
        <v>9.1766666666666676</v>
      </c>
      <c r="AE118" s="7">
        <v>9.4</v>
      </c>
      <c r="AF118" s="7">
        <v>8.1733333333333338</v>
      </c>
      <c r="AG118" s="7">
        <v>7.1000000000000005</v>
      </c>
      <c r="AH118" s="7">
        <v>5.84</v>
      </c>
      <c r="AI118" s="7">
        <v>4.8199999999999994</v>
      </c>
      <c r="AJ118" s="7">
        <v>2.5450000000000004</v>
      </c>
      <c r="AK118" s="7">
        <v>1.928333333333333</v>
      </c>
      <c r="AL118" s="7">
        <v>2.398333333333333</v>
      </c>
      <c r="AM118" s="7">
        <v>2.4816666666666669</v>
      </c>
      <c r="AN118" s="7">
        <v>1.6033333333333335</v>
      </c>
      <c r="AO118" s="7">
        <v>2.5116666666666667</v>
      </c>
      <c r="AP118" s="7">
        <v>3.06</v>
      </c>
      <c r="AQ118" s="7">
        <v>4.2983333333333338</v>
      </c>
      <c r="AR118" s="7">
        <v>5.8049999999999997</v>
      </c>
      <c r="AS118" s="7">
        <v>2.08</v>
      </c>
      <c r="AT118" s="7">
        <v>1.5483333333333336</v>
      </c>
      <c r="AU118" s="7">
        <v>2.2366666666666668</v>
      </c>
      <c r="AV118" s="7">
        <v>5.8049999999999997</v>
      </c>
      <c r="AW118" s="7">
        <v>4.49</v>
      </c>
    </row>
    <row r="119" spans="1:49" x14ac:dyDescent="0.3">
      <c r="A119" s="6">
        <v>43583</v>
      </c>
      <c r="B119" s="7">
        <v>6.3916666666666657</v>
      </c>
      <c r="C119" s="7">
        <v>10.96</v>
      </c>
      <c r="D119" s="7">
        <v>9.7316666666666674</v>
      </c>
      <c r="E119" s="7">
        <v>9.6383333333333336</v>
      </c>
      <c r="F119" s="7">
        <v>11.163333333333334</v>
      </c>
      <c r="G119" s="7">
        <v>13.071666666666667</v>
      </c>
      <c r="H119" s="7">
        <v>15.356666666666664</v>
      </c>
      <c r="I119" s="7">
        <v>15.176666666666668</v>
      </c>
      <c r="J119" s="7">
        <v>16.813333333333333</v>
      </c>
      <c r="K119" s="7">
        <v>15.821666666666667</v>
      </c>
      <c r="L119" s="7">
        <v>17.196666666666665</v>
      </c>
      <c r="M119" s="7">
        <v>16.810000000000002</v>
      </c>
      <c r="N119" s="7">
        <v>12.661666666666667</v>
      </c>
      <c r="O119" s="7">
        <v>5.6766666666666667</v>
      </c>
      <c r="P119" s="7">
        <v>4.6516666666666664</v>
      </c>
      <c r="Q119" s="7">
        <v>7.9983333333333322</v>
      </c>
      <c r="R119" s="7">
        <v>9.0616666666666656</v>
      </c>
      <c r="S119" s="7">
        <v>8.2366666666666664</v>
      </c>
      <c r="T119" s="7">
        <v>9.7000000000000011</v>
      </c>
      <c r="U119" s="7">
        <v>8.0883333333333329</v>
      </c>
      <c r="V119" s="7">
        <v>7.9283333333333337</v>
      </c>
      <c r="W119" s="7">
        <v>6.461666666666666</v>
      </c>
      <c r="X119" s="7">
        <v>4.915</v>
      </c>
      <c r="Y119" s="7">
        <v>4.336666666666666</v>
      </c>
      <c r="Z119" s="7">
        <v>4.2816666666666663</v>
      </c>
      <c r="AA119" s="7">
        <v>6.8016666666666659</v>
      </c>
      <c r="AB119" s="7">
        <v>5.6516666666666673</v>
      </c>
      <c r="AC119" s="7">
        <v>3.1383333333333332</v>
      </c>
      <c r="AD119" s="7">
        <v>2.7866666666666666</v>
      </c>
      <c r="AE119" s="7">
        <v>2.0716666666666668</v>
      </c>
      <c r="AF119" s="7">
        <v>1.8133333333333335</v>
      </c>
      <c r="AG119" s="7">
        <v>1.63</v>
      </c>
      <c r="AH119" s="7">
        <v>1.2966666666666666</v>
      </c>
      <c r="AI119" s="7">
        <v>1.415</v>
      </c>
      <c r="AJ119" s="7">
        <v>3.2633333333333332</v>
      </c>
      <c r="AK119" s="7">
        <v>3.3083333333333336</v>
      </c>
      <c r="AL119" s="7">
        <v>3.2949999999999999</v>
      </c>
      <c r="AM119" s="7">
        <v>3.3650000000000002</v>
      </c>
      <c r="AN119" s="7">
        <v>5.5983333333333336</v>
      </c>
      <c r="AO119" s="7">
        <v>8.8833333333333346</v>
      </c>
      <c r="AP119" s="7">
        <v>7.9333333333333345</v>
      </c>
      <c r="AQ119" s="7">
        <v>6.48</v>
      </c>
      <c r="AR119" s="7">
        <v>4.7500000000000009</v>
      </c>
      <c r="AS119" s="7">
        <v>3.0533333333333332</v>
      </c>
      <c r="AT119" s="7">
        <v>3.4049999999999998</v>
      </c>
      <c r="AU119" s="7">
        <v>5.1149999999999993</v>
      </c>
      <c r="AV119" s="7">
        <v>3.0166666666666671</v>
      </c>
      <c r="AW119" s="7">
        <v>2.7650000000000006</v>
      </c>
    </row>
    <row r="120" spans="1:49" x14ac:dyDescent="0.3">
      <c r="A120" s="6">
        <v>43584</v>
      </c>
      <c r="B120" s="7">
        <v>1.9816666666666667</v>
      </c>
      <c r="C120" s="7">
        <v>1.8983333333333332</v>
      </c>
      <c r="D120" s="7">
        <v>1.8483333333333334</v>
      </c>
      <c r="E120" s="7">
        <v>1.8850000000000005</v>
      </c>
      <c r="F120" s="7">
        <v>3.5283333333333338</v>
      </c>
      <c r="G120" s="7">
        <v>6.5616666666666665</v>
      </c>
      <c r="H120" s="7">
        <v>6.7233333333333336</v>
      </c>
      <c r="I120" s="7">
        <v>5.875</v>
      </c>
      <c r="J120" s="7">
        <v>4.4249999999999998</v>
      </c>
      <c r="K120" s="7">
        <v>5.6400000000000006</v>
      </c>
      <c r="L120" s="7">
        <v>5.5883333333333338</v>
      </c>
      <c r="M120" s="7">
        <v>4.8633333333333333</v>
      </c>
      <c r="N120" s="7">
        <v>5.3883333333333328</v>
      </c>
      <c r="O120" s="7">
        <v>7.59</v>
      </c>
      <c r="P120" s="7">
        <v>8.5449999999999999</v>
      </c>
      <c r="Q120" s="7">
        <v>6.3383333333333338</v>
      </c>
      <c r="R120" s="7">
        <v>4.7716666666666674</v>
      </c>
      <c r="S120" s="7">
        <v>4.01</v>
      </c>
      <c r="T120" s="7">
        <v>2.78</v>
      </c>
      <c r="U120" s="7">
        <v>1.915</v>
      </c>
      <c r="V120" s="7">
        <v>1.5199999999999998</v>
      </c>
      <c r="W120" s="7">
        <v>1.2266666666666666</v>
      </c>
      <c r="X120" s="7">
        <v>1.175</v>
      </c>
      <c r="Y120" s="7">
        <v>1.0066666666666666</v>
      </c>
      <c r="Z120" s="7">
        <v>0.19499999999999998</v>
      </c>
      <c r="AA120" s="7">
        <v>3.1666666666666669E-2</v>
      </c>
      <c r="AB120" s="7">
        <v>0.52500000000000002</v>
      </c>
      <c r="AC120" s="7">
        <v>0.58833333333333326</v>
      </c>
      <c r="AD120" s="7">
        <v>0.3833333333333333</v>
      </c>
      <c r="AE120" s="7">
        <v>0.22666666666666666</v>
      </c>
      <c r="AF120" s="7">
        <v>0.54333333333333333</v>
      </c>
      <c r="AG120" s="7">
        <v>0.25666666666666665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0.11166666666666665</v>
      </c>
      <c r="AN120" s="7">
        <v>1.3800000000000001</v>
      </c>
      <c r="AO120" s="7">
        <v>0.67500000000000016</v>
      </c>
      <c r="AP120" s="7">
        <v>0.3683333333333334</v>
      </c>
      <c r="AQ120" s="7">
        <v>1.7733333333333334</v>
      </c>
      <c r="AR120" s="7">
        <v>2.2550000000000003</v>
      </c>
      <c r="AS120" s="7">
        <v>0.33833333333333332</v>
      </c>
      <c r="AT120" s="7">
        <v>0.41</v>
      </c>
      <c r="AU120" s="7">
        <v>1.2666666666666666</v>
      </c>
      <c r="AV120" s="7">
        <v>2.0133333333333332</v>
      </c>
      <c r="AW120" s="7">
        <v>2.4650000000000003</v>
      </c>
    </row>
    <row r="121" spans="1:49" x14ac:dyDescent="0.3">
      <c r="A121" s="6">
        <v>43585</v>
      </c>
      <c r="B121" s="7">
        <v>0.96666666666666667</v>
      </c>
      <c r="C121" s="7">
        <v>1.0183333333333335</v>
      </c>
      <c r="D121" s="7">
        <v>1.406666666666667</v>
      </c>
      <c r="E121" s="7">
        <v>2.2749999999999999</v>
      </c>
      <c r="F121" s="7">
        <v>3.0033333333333339</v>
      </c>
      <c r="G121" s="7">
        <v>3.6133333333333333</v>
      </c>
      <c r="H121" s="7">
        <v>4.2283333333333335</v>
      </c>
      <c r="I121" s="7">
        <v>3.9916666666666671</v>
      </c>
      <c r="J121" s="7">
        <v>5.95</v>
      </c>
      <c r="K121" s="7">
        <v>5.2949999999999999</v>
      </c>
      <c r="L121" s="7">
        <v>4.4266666666666667</v>
      </c>
      <c r="M121" s="7">
        <v>4.5683333333333334</v>
      </c>
      <c r="N121" s="7">
        <v>4.1866666666666665</v>
      </c>
      <c r="O121" s="7">
        <v>5.2633333333333336</v>
      </c>
      <c r="P121" s="7">
        <v>4.68</v>
      </c>
      <c r="Q121" s="7">
        <v>3.3766666666666665</v>
      </c>
      <c r="R121" s="7">
        <v>3.2983333333333333</v>
      </c>
      <c r="S121" s="7">
        <v>2.9066666666666667</v>
      </c>
      <c r="T121" s="7">
        <v>0.99666666666666659</v>
      </c>
      <c r="U121" s="7">
        <v>1.3849999999999998</v>
      </c>
      <c r="V121" s="7">
        <v>2.6850000000000001</v>
      </c>
      <c r="W121" s="7">
        <v>2.6316666666666664</v>
      </c>
      <c r="X121" s="7">
        <v>3.0866666666666664</v>
      </c>
      <c r="Y121" s="7">
        <v>1.9483333333333333</v>
      </c>
      <c r="Z121" s="7">
        <v>2.0049999999999999</v>
      </c>
      <c r="AA121" s="7">
        <v>1.53</v>
      </c>
      <c r="AB121" s="7">
        <v>0.94666666666666666</v>
      </c>
      <c r="AC121" s="7">
        <v>0.95499999999999996</v>
      </c>
      <c r="AD121" s="7">
        <v>1.2833333333333332</v>
      </c>
      <c r="AE121" s="7">
        <v>2.3966666666666665</v>
      </c>
      <c r="AF121" s="7">
        <v>2.6633333333333336</v>
      </c>
      <c r="AG121" s="7">
        <v>4.7066666666666661</v>
      </c>
      <c r="AH121" s="7">
        <v>5.1833333333333345</v>
      </c>
      <c r="AI121" s="7">
        <v>5.9066666666666663</v>
      </c>
      <c r="AJ121" s="7">
        <v>6.3366666666666669</v>
      </c>
      <c r="AK121" s="7">
        <v>7.3883333333333345</v>
      </c>
      <c r="AL121" s="7">
        <v>8.3916666666666675</v>
      </c>
      <c r="AM121" s="7">
        <v>12.025</v>
      </c>
      <c r="AN121" s="7">
        <v>11.405000000000001</v>
      </c>
      <c r="AO121" s="7">
        <v>15.413333333333334</v>
      </c>
      <c r="AP121" s="7">
        <v>14.354999999999999</v>
      </c>
      <c r="AQ121" s="7">
        <v>12.048333333333334</v>
      </c>
      <c r="AR121" s="7">
        <v>11.633333333333335</v>
      </c>
      <c r="AS121" s="7">
        <v>10.526666666666667</v>
      </c>
      <c r="AT121" s="7">
        <v>9.2766666666666655</v>
      </c>
      <c r="AU121" s="7">
        <v>9.4633333333333329</v>
      </c>
      <c r="AV121" s="7">
        <v>11.291666666666666</v>
      </c>
      <c r="AW121" s="7">
        <v>16.25</v>
      </c>
    </row>
    <row r="122" spans="1:49" x14ac:dyDescent="0.3">
      <c r="A122" s="6">
        <v>43586</v>
      </c>
      <c r="B122" s="7">
        <v>17.811666666666667</v>
      </c>
      <c r="C122" s="7">
        <v>19.043333333333333</v>
      </c>
      <c r="D122" s="7">
        <v>16.398333333333333</v>
      </c>
      <c r="E122" s="7">
        <v>9.8466666666666676</v>
      </c>
      <c r="F122" s="7">
        <v>4.7583333333333337</v>
      </c>
      <c r="G122" s="7">
        <v>1.91</v>
      </c>
      <c r="H122" s="7">
        <v>1.575</v>
      </c>
      <c r="I122" s="7">
        <v>2.3616666666666664</v>
      </c>
      <c r="J122" s="7">
        <v>1.6483333333333334</v>
      </c>
      <c r="K122" s="7">
        <v>8.0399999999999991</v>
      </c>
      <c r="L122" s="7">
        <v>11.51</v>
      </c>
      <c r="M122" s="7">
        <v>9.3083333333333318</v>
      </c>
      <c r="N122" s="7">
        <v>9.2833333333333332</v>
      </c>
      <c r="O122" s="7">
        <v>9.4550000000000001</v>
      </c>
      <c r="P122" s="7">
        <v>9.4933333333333341</v>
      </c>
      <c r="Q122" s="7">
        <v>11.141666666666666</v>
      </c>
      <c r="R122" s="7">
        <v>10.25</v>
      </c>
      <c r="S122" s="7">
        <v>8.4216666666666669</v>
      </c>
      <c r="T122" s="7">
        <v>8.3266666666666662</v>
      </c>
      <c r="U122" s="7">
        <v>9.1600000000000019</v>
      </c>
      <c r="V122" s="7">
        <v>9.6733333333333338</v>
      </c>
      <c r="W122" s="7">
        <v>8.3633333333333333</v>
      </c>
      <c r="X122" s="7">
        <v>6.5666666666666664</v>
      </c>
      <c r="Y122" s="7">
        <v>5.7149999999999999</v>
      </c>
      <c r="Z122" s="7">
        <v>4.29</v>
      </c>
      <c r="AA122" s="7">
        <v>2.86</v>
      </c>
      <c r="AB122" s="7">
        <v>2.41</v>
      </c>
      <c r="AC122" s="7">
        <v>3.4516666666666667</v>
      </c>
      <c r="AD122" s="7">
        <v>0.52833333333333332</v>
      </c>
      <c r="AE122" s="7">
        <v>1.2283333333333333</v>
      </c>
      <c r="AF122" s="7">
        <v>1.05</v>
      </c>
      <c r="AG122" s="7">
        <v>1.8116666666666668</v>
      </c>
      <c r="AH122" s="7">
        <v>2.2116666666666664</v>
      </c>
      <c r="AI122" s="7">
        <v>12.591666666666667</v>
      </c>
      <c r="AJ122" s="7">
        <v>12.506666666666668</v>
      </c>
      <c r="AK122" s="7">
        <v>8.7099999999999991</v>
      </c>
      <c r="AL122" s="7">
        <v>10.971666666666666</v>
      </c>
      <c r="AM122" s="7">
        <v>16.091666666666665</v>
      </c>
      <c r="AN122" s="7">
        <v>10.048333333333334</v>
      </c>
      <c r="AO122" s="7">
        <v>9.5933333333333337</v>
      </c>
      <c r="AP122" s="7">
        <v>9.8800000000000008</v>
      </c>
      <c r="AQ122" s="7">
        <v>11.471666666666666</v>
      </c>
      <c r="AR122" s="7">
        <v>7.3383333333333338</v>
      </c>
      <c r="AS122" s="7">
        <v>8.7033333333333331</v>
      </c>
      <c r="AT122" s="7">
        <v>8.31</v>
      </c>
      <c r="AU122" s="7">
        <v>7.1033333333333326</v>
      </c>
      <c r="AV122" s="7">
        <v>9.3049999999999997</v>
      </c>
      <c r="AW122" s="7">
        <v>6.4899999999999993</v>
      </c>
    </row>
    <row r="123" spans="1:49" x14ac:dyDescent="0.3">
      <c r="A123" s="6">
        <v>43587</v>
      </c>
      <c r="B123" s="7">
        <v>5.09</v>
      </c>
      <c r="C123" s="7">
        <v>5.6166666666666671</v>
      </c>
      <c r="D123" s="7">
        <v>5.5033333333333339</v>
      </c>
      <c r="E123" s="7">
        <v>6.335</v>
      </c>
      <c r="F123" s="7">
        <v>4.6483333333333334</v>
      </c>
      <c r="G123" s="7">
        <v>6.1800000000000006</v>
      </c>
      <c r="H123" s="7">
        <v>6.2616666666666658</v>
      </c>
      <c r="I123" s="7">
        <v>7.2183333333333337</v>
      </c>
      <c r="J123" s="7">
        <v>5.8383333333333338</v>
      </c>
      <c r="K123" s="7">
        <v>5.0549999999999997</v>
      </c>
      <c r="L123" s="7">
        <v>5.4616666666666669</v>
      </c>
      <c r="M123" s="7">
        <v>6.4449999999999994</v>
      </c>
      <c r="N123" s="7">
        <v>4.3183333333333334</v>
      </c>
      <c r="O123" s="7">
        <v>5.6016666666666666</v>
      </c>
      <c r="P123" s="7">
        <v>8.1983333333333324</v>
      </c>
      <c r="Q123" s="7">
        <v>9.9483333333333359</v>
      </c>
      <c r="R123" s="7">
        <v>8.3183333333333334</v>
      </c>
      <c r="S123" s="7">
        <v>7.4233333333333329</v>
      </c>
      <c r="T123" s="7">
        <v>8.5966666666666658</v>
      </c>
      <c r="U123" s="7">
        <v>8.3699999999999992</v>
      </c>
      <c r="V123" s="7">
        <v>6.8666666666666663</v>
      </c>
      <c r="W123" s="7">
        <v>6.4249999999999998</v>
      </c>
      <c r="X123" s="7">
        <v>7.3860000000000001</v>
      </c>
      <c r="Y123" s="7">
        <v>8.0283333333333342</v>
      </c>
      <c r="Z123" s="7">
        <v>6.3150000000000004</v>
      </c>
      <c r="AA123" s="7">
        <v>4.1316666666666668</v>
      </c>
      <c r="AB123" s="7">
        <v>4.6183333333333332</v>
      </c>
      <c r="AC123" s="7">
        <v>4.96</v>
      </c>
      <c r="AD123" s="7">
        <v>4.0283333333333333</v>
      </c>
      <c r="AE123" s="7">
        <v>3.9516666666666667</v>
      </c>
      <c r="AF123" s="7">
        <v>4.8033333333333337</v>
      </c>
      <c r="AG123" s="7">
        <v>4.6033333333333326</v>
      </c>
      <c r="AH123" s="7">
        <v>4.3116666666666665</v>
      </c>
      <c r="AI123" s="7">
        <v>4.9783333333333326</v>
      </c>
      <c r="AJ123" s="7">
        <v>3.66</v>
      </c>
      <c r="AK123" s="7">
        <v>2.7983333333333333</v>
      </c>
      <c r="AL123" s="7">
        <v>3.3933333333333331</v>
      </c>
      <c r="AM123" s="7">
        <v>4.2816666666666663</v>
      </c>
      <c r="AN123" s="7">
        <v>4.3883333333333328</v>
      </c>
      <c r="AO123" s="7">
        <v>8.5916666666666668</v>
      </c>
      <c r="AP123" s="7">
        <v>12.293333333333335</v>
      </c>
      <c r="AQ123" s="7">
        <v>8.3649999999999984</v>
      </c>
      <c r="AR123" s="7">
        <v>5.1716666666666669</v>
      </c>
      <c r="AS123" s="7">
        <v>5.4866666666666672</v>
      </c>
      <c r="AT123" s="7">
        <v>3.563333333333333</v>
      </c>
      <c r="AU123" s="7">
        <v>3.0316666666666667</v>
      </c>
      <c r="AV123" s="7">
        <v>1.7666666666666668</v>
      </c>
      <c r="AW123" s="7">
        <v>2.8733333333333331</v>
      </c>
    </row>
    <row r="124" spans="1:49" x14ac:dyDescent="0.3">
      <c r="A124" s="6">
        <v>43588</v>
      </c>
      <c r="B124" s="7">
        <v>6.5466666666666669</v>
      </c>
      <c r="C124" s="7">
        <v>7.206666666666667</v>
      </c>
      <c r="D124" s="7">
        <v>9.5116666666666667</v>
      </c>
      <c r="E124" s="7">
        <v>10.101666666666667</v>
      </c>
      <c r="F124" s="7">
        <v>11.885</v>
      </c>
      <c r="G124" s="7">
        <v>12.311666666666667</v>
      </c>
      <c r="H124" s="7">
        <v>10.195</v>
      </c>
      <c r="I124" s="7">
        <v>12.38</v>
      </c>
      <c r="J124" s="7">
        <v>11.248333333333333</v>
      </c>
      <c r="K124" s="7">
        <v>9.5116666666666667</v>
      </c>
      <c r="L124" s="7">
        <v>9.3083333333333318</v>
      </c>
      <c r="M124" s="7">
        <v>7.8816666666666668</v>
      </c>
      <c r="N124" s="7">
        <v>9.6683333333333348</v>
      </c>
      <c r="O124" s="7">
        <v>10.253333333333332</v>
      </c>
      <c r="P124" s="7">
        <v>11.593333333333334</v>
      </c>
      <c r="Q124" s="7">
        <v>12.824999999999998</v>
      </c>
      <c r="R124" s="7">
        <v>11.561666666666667</v>
      </c>
      <c r="S124" s="7">
        <v>10.696666666666667</v>
      </c>
      <c r="T124" s="7">
        <v>9.5449999999999999</v>
      </c>
      <c r="U124" s="7">
        <v>8.3433333333333337</v>
      </c>
      <c r="V124" s="7">
        <v>5.748333333333334</v>
      </c>
      <c r="W124" s="7">
        <v>4.6633333333333331</v>
      </c>
      <c r="X124" s="7">
        <v>5.5683333333333325</v>
      </c>
      <c r="Y124" s="7">
        <v>6.7816666666666663</v>
      </c>
      <c r="Z124" s="7">
        <v>6.9316666666666675</v>
      </c>
      <c r="AA124" s="7">
        <v>5.336666666666666</v>
      </c>
      <c r="AB124" s="7">
        <v>4.6933333333333342</v>
      </c>
      <c r="AC124" s="7">
        <v>5.5266666666666673</v>
      </c>
      <c r="AD124" s="7">
        <v>4.6633333333333331</v>
      </c>
      <c r="AE124" s="7">
        <v>4.87</v>
      </c>
      <c r="AF124" s="7">
        <v>3.7033333333333331</v>
      </c>
      <c r="AG124" s="7">
        <v>3.3516666666666666</v>
      </c>
      <c r="AH124" s="7">
        <v>3.1316666666666664</v>
      </c>
      <c r="AI124" s="7">
        <v>2.3616666666666668</v>
      </c>
      <c r="AJ124" s="7">
        <v>2.6783333333333332</v>
      </c>
      <c r="AK124" s="7">
        <v>4.3883333333333328</v>
      </c>
      <c r="AL124" s="7">
        <v>3.1216666666666666</v>
      </c>
      <c r="AM124" s="7">
        <v>3.3683333333333336</v>
      </c>
      <c r="AN124" s="7">
        <v>4.1349999999999998</v>
      </c>
      <c r="AO124" s="7">
        <v>3.8316666666666666</v>
      </c>
      <c r="AP124" s="7">
        <v>7.2816666666666663</v>
      </c>
      <c r="AQ124" s="7">
        <v>8.8433333333333337</v>
      </c>
      <c r="AR124" s="7">
        <v>7.8483333333333336</v>
      </c>
      <c r="AS124" s="7">
        <v>8.9550000000000001</v>
      </c>
      <c r="AT124" s="7">
        <v>11.61</v>
      </c>
      <c r="AU124" s="7">
        <v>9.7750000000000004</v>
      </c>
      <c r="AV124" s="7">
        <v>11.406666666666666</v>
      </c>
      <c r="AW124" s="7">
        <v>12.036666666666667</v>
      </c>
    </row>
    <row r="125" spans="1:49" x14ac:dyDescent="0.3">
      <c r="A125" s="6">
        <v>43589</v>
      </c>
      <c r="B125" s="7">
        <v>14.148333333333333</v>
      </c>
      <c r="C125" s="7">
        <v>11.055</v>
      </c>
      <c r="D125" s="7">
        <v>13.346666666666666</v>
      </c>
      <c r="E125" s="7">
        <v>16.041666666666668</v>
      </c>
      <c r="F125" s="7">
        <v>12.346666666666666</v>
      </c>
      <c r="G125" s="7">
        <v>9.6499999999999986</v>
      </c>
      <c r="H125" s="7">
        <v>8.5616666666666674</v>
      </c>
      <c r="I125" s="7">
        <v>8.2816666666666663</v>
      </c>
      <c r="J125" s="7">
        <v>8.2666666666666657</v>
      </c>
      <c r="K125" s="7">
        <v>7.5733333333333341</v>
      </c>
      <c r="L125" s="7">
        <v>6.1450000000000005</v>
      </c>
      <c r="M125" s="7">
        <v>7.4050000000000011</v>
      </c>
      <c r="N125" s="7">
        <v>7.3299999999999992</v>
      </c>
      <c r="O125" s="7">
        <v>6.8383333333333338</v>
      </c>
      <c r="P125" s="7">
        <v>8.7766666666666673</v>
      </c>
      <c r="Q125" s="7">
        <v>13.44</v>
      </c>
      <c r="R125" s="7">
        <v>14.25</v>
      </c>
      <c r="S125" s="7">
        <v>12.736666666666666</v>
      </c>
      <c r="T125" s="7">
        <v>9.6766666666666659</v>
      </c>
      <c r="U125" s="7">
        <v>8.6033333333333335</v>
      </c>
      <c r="V125" s="7">
        <v>7.4666666666666659</v>
      </c>
      <c r="W125" s="7">
        <v>6.3599999999999994</v>
      </c>
      <c r="X125" s="7">
        <v>6.1116666666666672</v>
      </c>
      <c r="Y125" s="7">
        <v>5.2249999999999996</v>
      </c>
      <c r="Z125" s="7">
        <v>4.083333333333333</v>
      </c>
      <c r="AA125" s="7">
        <v>5.3466666666666676</v>
      </c>
      <c r="AB125" s="7">
        <v>6.663333333333334</v>
      </c>
      <c r="AC125" s="7">
        <v>5.1166666666666663</v>
      </c>
      <c r="AD125" s="7">
        <v>5.4033333333333333</v>
      </c>
      <c r="AE125" s="7">
        <v>3.8383333333333334</v>
      </c>
      <c r="AF125" s="7">
        <v>3.7883333333333336</v>
      </c>
      <c r="AG125" s="7">
        <v>4.3833333333333337</v>
      </c>
      <c r="AH125" s="7">
        <v>5.7333333333333334</v>
      </c>
      <c r="AI125" s="7">
        <v>4.4400000000000004</v>
      </c>
      <c r="AJ125" s="7">
        <v>5.5266666666666664</v>
      </c>
      <c r="AK125" s="7">
        <v>7.0100000000000007</v>
      </c>
      <c r="AL125" s="7">
        <v>7.8533333333333326</v>
      </c>
      <c r="AM125" s="7">
        <v>6.7616666666666658</v>
      </c>
      <c r="AN125" s="7">
        <v>7.8266666666666653</v>
      </c>
      <c r="AO125" s="7">
        <v>9.9499999999999993</v>
      </c>
      <c r="AP125" s="7">
        <v>8.6066666666666674</v>
      </c>
      <c r="AQ125" s="7">
        <v>7.7033333333333331</v>
      </c>
      <c r="AR125" s="7">
        <v>6.2716666666666656</v>
      </c>
      <c r="AS125" s="7">
        <v>7.0650000000000004</v>
      </c>
      <c r="AT125" s="7">
        <v>8.7583333333333329</v>
      </c>
      <c r="AU125" s="7">
        <v>13.046666666666667</v>
      </c>
      <c r="AV125" s="7">
        <v>11.145000000000001</v>
      </c>
      <c r="AW125" s="7">
        <v>12.915000000000001</v>
      </c>
    </row>
    <row r="126" spans="1:49" x14ac:dyDescent="0.3">
      <c r="A126" s="6">
        <v>43590</v>
      </c>
      <c r="B126" s="7">
        <v>12.315000000000003</v>
      </c>
      <c r="C126" s="7">
        <v>13.918333333333331</v>
      </c>
      <c r="D126" s="7">
        <v>16.77</v>
      </c>
      <c r="E126" s="7">
        <v>14.01</v>
      </c>
      <c r="F126" s="7">
        <v>12.205</v>
      </c>
      <c r="G126" s="7">
        <v>13.081666666666665</v>
      </c>
      <c r="H126" s="7">
        <v>18.663333333333334</v>
      </c>
      <c r="I126" s="7">
        <v>14.86</v>
      </c>
      <c r="J126" s="7">
        <v>13.696666666666667</v>
      </c>
      <c r="K126" s="7">
        <v>9.8349999999999991</v>
      </c>
      <c r="L126" s="7">
        <v>12.213333333333333</v>
      </c>
      <c r="M126" s="7">
        <v>16.168333333333333</v>
      </c>
      <c r="N126" s="7">
        <v>12.076666666666666</v>
      </c>
      <c r="O126" s="7">
        <v>11.013333333333334</v>
      </c>
      <c r="P126" s="7">
        <v>11.503333333333336</v>
      </c>
      <c r="Q126" s="7">
        <v>12.776666666666666</v>
      </c>
      <c r="R126" s="7">
        <v>9.6700000000000017</v>
      </c>
      <c r="S126" s="7">
        <v>9.6033333333333335</v>
      </c>
      <c r="T126" s="7">
        <v>10.28</v>
      </c>
      <c r="U126" s="7">
        <v>6.5783333333333331</v>
      </c>
      <c r="V126" s="7">
        <v>6.5816666666666661</v>
      </c>
      <c r="W126" s="7">
        <v>9.9833333333333343</v>
      </c>
      <c r="X126" s="7">
        <v>12.065</v>
      </c>
      <c r="Y126" s="7">
        <v>14.424999999999999</v>
      </c>
      <c r="Z126" s="7">
        <v>12.508333333333335</v>
      </c>
      <c r="AA126" s="7">
        <v>11.843333333333334</v>
      </c>
      <c r="AB126" s="7">
        <v>10.203333333333333</v>
      </c>
      <c r="AC126" s="7">
        <v>8.75</v>
      </c>
      <c r="AD126" s="7">
        <v>6.870000000000001</v>
      </c>
      <c r="AE126" s="7">
        <v>5.31</v>
      </c>
      <c r="AF126" s="7">
        <v>4.49</v>
      </c>
      <c r="AG126" s="7">
        <v>4.0550000000000006</v>
      </c>
      <c r="AH126" s="7">
        <v>3.7333333333333329</v>
      </c>
      <c r="AI126" s="7">
        <v>4.0283333333333324</v>
      </c>
      <c r="AJ126" s="7">
        <v>3.7200000000000006</v>
      </c>
      <c r="AK126" s="7">
        <v>3.1550000000000007</v>
      </c>
      <c r="AL126" s="7">
        <v>5.3133333333333335</v>
      </c>
      <c r="AM126" s="7">
        <v>4.748333333333334</v>
      </c>
      <c r="AN126" s="7">
        <v>5.6516666666666664</v>
      </c>
      <c r="AO126" s="7">
        <v>5.541666666666667</v>
      </c>
      <c r="AP126" s="7">
        <v>6.3383333333333338</v>
      </c>
      <c r="AQ126" s="7">
        <v>8.9433333333333334</v>
      </c>
      <c r="AR126" s="7">
        <v>7.8400000000000007</v>
      </c>
      <c r="AS126" s="7">
        <v>8.0733333333333324</v>
      </c>
      <c r="AT126" s="7">
        <v>7.9666666666666659</v>
      </c>
      <c r="AU126" s="7">
        <v>12.15</v>
      </c>
      <c r="AV126" s="7">
        <v>12.655000000000001</v>
      </c>
      <c r="AW126" s="7">
        <v>12.223333333333334</v>
      </c>
    </row>
    <row r="127" spans="1:49" x14ac:dyDescent="0.3">
      <c r="A127" s="6">
        <v>43591</v>
      </c>
      <c r="B127" s="7">
        <v>13.089999999999998</v>
      </c>
      <c r="C127" s="7">
        <v>12.909999999999998</v>
      </c>
      <c r="D127" s="7">
        <v>13.365</v>
      </c>
      <c r="E127" s="7">
        <v>12.128333333333336</v>
      </c>
      <c r="F127" s="7">
        <v>15.985000000000001</v>
      </c>
      <c r="G127" s="7">
        <v>19.598333333333333</v>
      </c>
      <c r="H127" s="7">
        <v>16.403333333333332</v>
      </c>
      <c r="I127" s="7">
        <v>13.568333333333333</v>
      </c>
      <c r="J127" s="7">
        <v>12.931666666666667</v>
      </c>
      <c r="K127" s="7">
        <v>14.171666666666667</v>
      </c>
      <c r="L127" s="7">
        <v>13.79</v>
      </c>
      <c r="M127" s="7">
        <v>13.025</v>
      </c>
      <c r="N127" s="7">
        <v>15.586666666666668</v>
      </c>
      <c r="O127" s="7">
        <v>14.01</v>
      </c>
      <c r="P127" s="7">
        <v>14.115</v>
      </c>
      <c r="Q127" s="7">
        <v>12.716666666666663</v>
      </c>
      <c r="R127" s="7">
        <v>10.513333333333332</v>
      </c>
      <c r="S127" s="7">
        <v>9.2550000000000008</v>
      </c>
      <c r="T127" s="7">
        <v>9.9733333333333345</v>
      </c>
      <c r="U127" s="7">
        <v>10.96</v>
      </c>
      <c r="V127" s="7">
        <v>10.813333333333333</v>
      </c>
      <c r="W127" s="7">
        <v>9.2849999999999984</v>
      </c>
      <c r="X127" s="7">
        <v>8.82</v>
      </c>
      <c r="Y127" s="7">
        <v>8.81</v>
      </c>
      <c r="Z127" s="7">
        <v>7.4266666666666667</v>
      </c>
      <c r="AA127" s="7">
        <v>6.7216666666666667</v>
      </c>
      <c r="AB127" s="7">
        <v>7.1350000000000007</v>
      </c>
      <c r="AC127" s="7">
        <v>7.8116666666666674</v>
      </c>
      <c r="AD127" s="7">
        <v>7.8483333333333336</v>
      </c>
      <c r="AE127" s="7">
        <v>6.9733333333333336</v>
      </c>
      <c r="AF127" s="7">
        <v>6.7916666666666652</v>
      </c>
      <c r="AG127" s="7">
        <v>5.996666666666667</v>
      </c>
      <c r="AH127" s="7">
        <v>5.3066666666666666</v>
      </c>
      <c r="AI127" s="7">
        <v>6.5949999999999998</v>
      </c>
      <c r="AJ127" s="7">
        <v>6.4383333333333326</v>
      </c>
      <c r="AK127" s="7">
        <v>8.1666666666666661</v>
      </c>
      <c r="AL127" s="7">
        <v>10.508333333333335</v>
      </c>
      <c r="AM127" s="7">
        <v>10.401666666666669</v>
      </c>
      <c r="AN127" s="7">
        <v>10.253333333333332</v>
      </c>
      <c r="AO127" s="7">
        <v>9.8716666666666679</v>
      </c>
      <c r="AP127" s="7">
        <v>11.058333333333332</v>
      </c>
      <c r="AQ127" s="7">
        <v>8.831666666666667</v>
      </c>
      <c r="AR127" s="7">
        <v>8.8166666666666664</v>
      </c>
      <c r="AS127" s="7">
        <v>8.6766666666666676</v>
      </c>
      <c r="AT127" s="7">
        <v>9.7299999999999986</v>
      </c>
      <c r="AU127" s="7">
        <v>11.213333333333333</v>
      </c>
      <c r="AV127" s="7">
        <v>11.836666666666666</v>
      </c>
      <c r="AW127" s="7">
        <v>9.9466666666666654</v>
      </c>
    </row>
    <row r="128" spans="1:49" x14ac:dyDescent="0.3">
      <c r="A128" s="6">
        <v>43592</v>
      </c>
      <c r="B128" s="7">
        <v>12.286666666666667</v>
      </c>
      <c r="C128" s="7">
        <v>15.143333333333336</v>
      </c>
      <c r="D128" s="7">
        <v>18.825000000000003</v>
      </c>
      <c r="E128" s="7">
        <v>12.971666666666666</v>
      </c>
      <c r="F128" s="7">
        <v>16.841666666666669</v>
      </c>
      <c r="G128" s="7">
        <v>15.833333333333334</v>
      </c>
      <c r="H128" s="7">
        <v>17.036666666666665</v>
      </c>
      <c r="I128" s="7">
        <v>13.941666666666665</v>
      </c>
      <c r="J128" s="7">
        <v>11.813333333333333</v>
      </c>
      <c r="K128" s="7">
        <v>7.9333333333333336</v>
      </c>
      <c r="L128" s="7">
        <v>8.0449999999999999</v>
      </c>
      <c r="M128" s="7">
        <v>11.191666666666668</v>
      </c>
      <c r="N128" s="7">
        <v>9.7533333333333321</v>
      </c>
      <c r="O128" s="7">
        <v>10.053333333333333</v>
      </c>
      <c r="P128" s="7">
        <v>12.935</v>
      </c>
      <c r="Q128" s="7">
        <v>13.376666666666665</v>
      </c>
      <c r="R128" s="7">
        <v>12.943333333333333</v>
      </c>
      <c r="S128" s="7">
        <v>14.188333333333333</v>
      </c>
      <c r="T128" s="7">
        <v>10.526666666666667</v>
      </c>
      <c r="U128" s="7">
        <v>8.0549999999999997</v>
      </c>
      <c r="V128" s="7">
        <v>7.8683333333333332</v>
      </c>
      <c r="W128" s="7">
        <v>8.4600000000000009</v>
      </c>
      <c r="X128" s="7">
        <v>7.9466666666666681</v>
      </c>
      <c r="Y128" s="7">
        <v>6.8983333333333325</v>
      </c>
      <c r="Z128" s="7">
        <v>5.8500000000000005</v>
      </c>
      <c r="AA128" s="7">
        <v>5.121666666666667</v>
      </c>
      <c r="AB128" s="7">
        <v>4.913333333333334</v>
      </c>
      <c r="AC128" s="7">
        <v>4.008</v>
      </c>
      <c r="AD128" s="7">
        <v>5.8583333333333334</v>
      </c>
      <c r="AE128" s="7">
        <v>5.4950000000000001</v>
      </c>
      <c r="AF128" s="7">
        <v>4.751666666666666</v>
      </c>
      <c r="AG128" s="7">
        <v>3.7233333333333332</v>
      </c>
      <c r="AH128" s="7">
        <v>3.0833333333333335</v>
      </c>
      <c r="AI128" s="7">
        <v>2.1633333333333336</v>
      </c>
      <c r="AJ128" s="7">
        <v>1.8833333333333331</v>
      </c>
      <c r="AK128" s="7">
        <v>1.5416666666666667</v>
      </c>
      <c r="AL128" s="7">
        <v>0.91833333333333333</v>
      </c>
      <c r="AM128" s="7">
        <v>1.2</v>
      </c>
      <c r="AN128" s="7">
        <v>1.3399999999999999</v>
      </c>
      <c r="AO128" s="7">
        <v>1.4516666666666669</v>
      </c>
      <c r="AP128" s="7">
        <v>1.8016666666666665</v>
      </c>
      <c r="AQ128" s="7">
        <v>1.78</v>
      </c>
      <c r="AR128" s="7">
        <v>2.3849999999999998</v>
      </c>
      <c r="AS128" s="7">
        <v>2.99</v>
      </c>
      <c r="AT128" s="7">
        <v>2.4333333333333331</v>
      </c>
      <c r="AU128" s="7">
        <v>2.9116666666666666</v>
      </c>
      <c r="AV128" s="7">
        <v>2.8716666666666666</v>
      </c>
      <c r="AW128" s="7">
        <v>1.06</v>
      </c>
    </row>
    <row r="129" spans="1:49" x14ac:dyDescent="0.3">
      <c r="A129" s="6">
        <v>43593</v>
      </c>
      <c r="B129" s="7">
        <v>1.4133333333333333</v>
      </c>
      <c r="C129" s="7">
        <v>4.2533333333333339</v>
      </c>
      <c r="D129" s="7">
        <v>5.5583333333333336</v>
      </c>
      <c r="E129" s="7">
        <v>7.32</v>
      </c>
      <c r="F129" s="7">
        <v>6.378333333333333</v>
      </c>
      <c r="G129" s="7">
        <v>7.3</v>
      </c>
      <c r="H129" s="7">
        <v>7.3916666666666666</v>
      </c>
      <c r="I129" s="7">
        <v>7.32</v>
      </c>
      <c r="J129" s="7">
        <v>9.8383333333333329</v>
      </c>
      <c r="K129" s="7">
        <v>10.686666666666666</v>
      </c>
      <c r="L129" s="7">
        <v>9.5016666666666669</v>
      </c>
      <c r="M129" s="7">
        <v>12.263333333333334</v>
      </c>
      <c r="N129" s="7">
        <v>11.831666666666669</v>
      </c>
      <c r="O129" s="7">
        <v>9.7916666666666661</v>
      </c>
      <c r="P129" s="7">
        <v>10.736666666666666</v>
      </c>
      <c r="Q129" s="7">
        <v>11.561666666666666</v>
      </c>
      <c r="R129" s="7">
        <v>12.215000000000002</v>
      </c>
      <c r="S129" s="7">
        <v>12.173333333333332</v>
      </c>
      <c r="T129" s="7">
        <v>11.785000000000002</v>
      </c>
      <c r="U129" s="7">
        <v>10.393333333333333</v>
      </c>
      <c r="V129" s="7">
        <v>10.381666666666666</v>
      </c>
      <c r="W129" s="7">
        <v>9.7083333333333339</v>
      </c>
      <c r="X129" s="7">
        <v>9.2916666666666661</v>
      </c>
      <c r="Y129" s="7">
        <v>7.998333333333334</v>
      </c>
      <c r="Z129" s="7">
        <v>6.5733333333333333</v>
      </c>
      <c r="AA129" s="7">
        <v>6.2299999999999995</v>
      </c>
      <c r="AB129" s="7">
        <v>5.3950000000000005</v>
      </c>
      <c r="AC129" s="7">
        <v>5.6449999999999996</v>
      </c>
      <c r="AD129" s="7">
        <v>4.3016666666666667</v>
      </c>
      <c r="AE129" s="7">
        <v>5.34</v>
      </c>
      <c r="AF129" s="7">
        <v>5.2683333333333335</v>
      </c>
      <c r="AG129" s="7">
        <v>6.2049999999999992</v>
      </c>
      <c r="AH129" s="7">
        <v>5.9483333333333333</v>
      </c>
      <c r="AI129" s="7">
        <v>5.2216666666666667</v>
      </c>
      <c r="AJ129" s="7">
        <v>5.0366666666666662</v>
      </c>
      <c r="AK129" s="7">
        <v>5.6033333333333326</v>
      </c>
      <c r="AL129" s="7">
        <v>7.9850000000000003</v>
      </c>
      <c r="AM129" s="7">
        <v>5.7450000000000001</v>
      </c>
      <c r="AN129" s="7">
        <v>4.876666666666666</v>
      </c>
      <c r="AO129" s="7">
        <v>7.0983333333333336</v>
      </c>
      <c r="AP129" s="7">
        <v>7.4916666666666671</v>
      </c>
      <c r="AQ129" s="7">
        <v>8.2949999999999999</v>
      </c>
      <c r="AR129" s="7">
        <v>7.5166666666666666</v>
      </c>
      <c r="AS129" s="7">
        <v>4.9516666666666662</v>
      </c>
      <c r="AT129" s="7">
        <v>5.9349999999999996</v>
      </c>
      <c r="AU129" s="7">
        <v>9.3566666666666674</v>
      </c>
      <c r="AV129" s="7">
        <v>11.74</v>
      </c>
      <c r="AW129" s="7">
        <v>12.591666666666669</v>
      </c>
    </row>
    <row r="130" spans="1:49" x14ac:dyDescent="0.3">
      <c r="A130" s="6">
        <v>43594</v>
      </c>
      <c r="B130" s="7">
        <v>13.728333333333333</v>
      </c>
      <c r="C130" s="7">
        <v>13.621666666666668</v>
      </c>
      <c r="D130" s="7">
        <v>14.751666666666665</v>
      </c>
      <c r="E130" s="7">
        <v>18.266666666666669</v>
      </c>
      <c r="F130" s="7">
        <v>14.626666666666665</v>
      </c>
      <c r="G130" s="7">
        <v>14.371666666666668</v>
      </c>
      <c r="H130" s="7">
        <v>11.905000000000001</v>
      </c>
      <c r="I130" s="7">
        <v>12.04</v>
      </c>
      <c r="J130" s="7">
        <v>10.975</v>
      </c>
      <c r="K130" s="7">
        <v>11.533333333333337</v>
      </c>
      <c r="L130" s="7">
        <v>12.339999999999998</v>
      </c>
      <c r="M130" s="7">
        <v>13.353333333333333</v>
      </c>
      <c r="N130" s="7">
        <v>11.233333333333334</v>
      </c>
      <c r="O130" s="7">
        <v>14.428333333333333</v>
      </c>
      <c r="P130" s="7">
        <v>13.188333333333333</v>
      </c>
      <c r="Q130" s="7">
        <v>16.886666666666667</v>
      </c>
      <c r="R130" s="7">
        <v>14.64</v>
      </c>
      <c r="S130" s="7">
        <v>13.200000000000001</v>
      </c>
      <c r="T130" s="7">
        <v>12.399999999999999</v>
      </c>
      <c r="U130" s="7">
        <v>11.566666666666668</v>
      </c>
      <c r="V130" s="7">
        <v>10.171666666666667</v>
      </c>
      <c r="W130" s="7">
        <v>11.353333333333333</v>
      </c>
      <c r="X130" s="7">
        <v>14.266666666666666</v>
      </c>
      <c r="Y130" s="7">
        <v>12.21</v>
      </c>
      <c r="Z130" s="7">
        <v>10.08</v>
      </c>
      <c r="AA130" s="7">
        <v>8.3633333333333351</v>
      </c>
      <c r="AB130" s="7">
        <v>9.5583333333333318</v>
      </c>
      <c r="AC130" s="7">
        <v>9.7433333333333341</v>
      </c>
      <c r="AD130" s="7">
        <v>11.001666666666667</v>
      </c>
      <c r="AE130" s="7">
        <v>11.071666666666667</v>
      </c>
      <c r="AF130" s="7">
        <v>9.0833333333333339</v>
      </c>
      <c r="AG130" s="7">
        <v>5.8299999999999992</v>
      </c>
      <c r="AH130" s="7">
        <v>6.0200000000000005</v>
      </c>
      <c r="AI130" s="7">
        <v>5.6616666666666662</v>
      </c>
      <c r="AJ130" s="7">
        <v>4.6950000000000003</v>
      </c>
      <c r="AK130" s="7">
        <v>3.6749999999999994</v>
      </c>
      <c r="AL130" s="7">
        <v>7.7416666666666671</v>
      </c>
      <c r="AM130" s="7">
        <v>10.888333333333334</v>
      </c>
      <c r="AN130" s="7">
        <v>10.893333333333333</v>
      </c>
      <c r="AO130" s="7">
        <v>8.9833333333333343</v>
      </c>
      <c r="AP130" s="7">
        <v>8.7900000000000009</v>
      </c>
      <c r="AQ130" s="7">
        <v>10.093333333333332</v>
      </c>
      <c r="AR130" s="7">
        <v>9.6216666666666679</v>
      </c>
      <c r="AS130" s="7">
        <v>11.413333333333332</v>
      </c>
      <c r="AT130" s="7">
        <v>15.484999999999999</v>
      </c>
      <c r="AU130" s="7">
        <v>17.591666666666665</v>
      </c>
      <c r="AV130" s="7">
        <v>18.563333333333333</v>
      </c>
      <c r="AW130" s="7">
        <v>16.971666666666668</v>
      </c>
    </row>
    <row r="131" spans="1:49" x14ac:dyDescent="0.3">
      <c r="A131" s="6">
        <v>43595</v>
      </c>
      <c r="B131" s="7">
        <v>17.278333333333332</v>
      </c>
      <c r="C131" s="7">
        <v>13.75</v>
      </c>
      <c r="D131" s="7">
        <v>17.630000000000003</v>
      </c>
      <c r="E131" s="7">
        <v>18.533333333333335</v>
      </c>
      <c r="F131" s="7">
        <v>20.353333333333335</v>
      </c>
      <c r="G131" s="7">
        <v>18.971666666666668</v>
      </c>
      <c r="H131" s="7">
        <v>19.866666666666664</v>
      </c>
      <c r="I131" s="7">
        <v>18.301666666666666</v>
      </c>
      <c r="J131" s="7">
        <v>16.718333333333334</v>
      </c>
      <c r="K131" s="7">
        <v>15.608333333333334</v>
      </c>
      <c r="L131" s="7">
        <v>16.114999999999998</v>
      </c>
      <c r="M131" s="7">
        <v>15.428333333333335</v>
      </c>
      <c r="N131" s="7">
        <v>13</v>
      </c>
      <c r="O131" s="7">
        <v>10.721666666666666</v>
      </c>
      <c r="P131" s="7">
        <v>10.578333333333333</v>
      </c>
      <c r="Q131" s="7">
        <v>8.0950000000000006</v>
      </c>
      <c r="R131" s="7">
        <v>5.0733333333333333</v>
      </c>
      <c r="S131" s="7">
        <v>4.586666666666666</v>
      </c>
      <c r="T131" s="7">
        <v>8.8483333333333327</v>
      </c>
      <c r="U131" s="7">
        <v>10.545</v>
      </c>
      <c r="V131" s="7">
        <v>11.586666666666666</v>
      </c>
      <c r="W131" s="7">
        <v>9.9616666666666678</v>
      </c>
      <c r="X131" s="7">
        <v>10.48</v>
      </c>
      <c r="Y131" s="7">
        <v>9.1866666666666656</v>
      </c>
      <c r="Z131" s="7">
        <v>8.2766666666666673</v>
      </c>
      <c r="AA131" s="7">
        <v>4.3233333333333333</v>
      </c>
      <c r="AB131" s="7">
        <v>2.5500000000000003</v>
      </c>
      <c r="AC131" s="7">
        <v>2.9666666666666663</v>
      </c>
      <c r="AD131" s="7">
        <v>3.1916666666666664</v>
      </c>
      <c r="AE131" s="7">
        <v>5.21</v>
      </c>
      <c r="AF131" s="7">
        <v>6.8933333333333344</v>
      </c>
      <c r="AG131" s="7">
        <v>7.2216666666666667</v>
      </c>
      <c r="AH131" s="7">
        <v>5.8016666666666667</v>
      </c>
      <c r="AI131" s="7">
        <v>3.4483333333333337</v>
      </c>
      <c r="AJ131" s="7">
        <v>2.5966666666666671</v>
      </c>
      <c r="AK131" s="7">
        <v>3.7166666666666668</v>
      </c>
      <c r="AL131" s="7">
        <v>9.4500000000000011</v>
      </c>
      <c r="AM131" s="7">
        <v>21.956666666666667</v>
      </c>
      <c r="AN131" s="7">
        <v>17.626666666666669</v>
      </c>
      <c r="AO131" s="7">
        <v>14.173333333333332</v>
      </c>
      <c r="AP131" s="7">
        <v>12.308333333333335</v>
      </c>
      <c r="AQ131" s="7">
        <v>10.291666666666666</v>
      </c>
      <c r="AR131" s="7">
        <v>8.8983333333333334</v>
      </c>
      <c r="AS131" s="7">
        <v>9.9983333333333331</v>
      </c>
      <c r="AT131" s="7">
        <v>6.0083333333333337</v>
      </c>
      <c r="AU131" s="7">
        <v>7.6633333333333331</v>
      </c>
      <c r="AV131" s="7">
        <v>13.626666666666667</v>
      </c>
      <c r="AW131" s="7">
        <v>8.1349999999999998</v>
      </c>
    </row>
    <row r="132" spans="1:49" x14ac:dyDescent="0.3">
      <c r="A132" s="6">
        <v>43596</v>
      </c>
      <c r="B132" s="7">
        <v>5.38</v>
      </c>
      <c r="C132" s="7">
        <v>2.2433333333333332</v>
      </c>
      <c r="D132" s="7">
        <v>1.5133333333333334</v>
      </c>
      <c r="E132" s="7">
        <v>2.1766666666666663</v>
      </c>
      <c r="F132" s="7">
        <v>3.9049999999999998</v>
      </c>
      <c r="G132" s="7">
        <v>5.5716666666666663</v>
      </c>
      <c r="H132" s="7">
        <v>6.1866666666666665</v>
      </c>
      <c r="I132" s="7">
        <v>6.6649999999999991</v>
      </c>
      <c r="J132" s="7">
        <v>6.9316666666666675</v>
      </c>
      <c r="K132" s="7">
        <v>5.4050000000000002</v>
      </c>
      <c r="L132" s="7">
        <v>4.43</v>
      </c>
      <c r="M132" s="7">
        <v>4.4633333333333338</v>
      </c>
      <c r="N132" s="7">
        <v>6.7366666666666672</v>
      </c>
      <c r="O132" s="7">
        <v>4.2233333333333336</v>
      </c>
      <c r="P132" s="7">
        <v>3.2633333333333332</v>
      </c>
      <c r="Q132" s="7">
        <v>6.3616666666666672</v>
      </c>
      <c r="R132" s="7">
        <v>6.3883333333333345</v>
      </c>
      <c r="S132" s="7">
        <v>5.0166666666666666</v>
      </c>
      <c r="T132" s="7">
        <v>7.4666666666666659</v>
      </c>
      <c r="U132" s="7">
        <v>7.7166666666666677</v>
      </c>
      <c r="V132" s="7">
        <v>6.8766666666666678</v>
      </c>
      <c r="W132" s="7">
        <v>9.375</v>
      </c>
      <c r="X132" s="7">
        <v>9.0166666666666675</v>
      </c>
      <c r="Y132" s="7">
        <v>6.4466666666666681</v>
      </c>
      <c r="Z132" s="7">
        <v>5.9483333333333333</v>
      </c>
      <c r="AA132" s="7">
        <v>5.68</v>
      </c>
      <c r="AB132" s="7">
        <v>5.879999999999999</v>
      </c>
      <c r="AC132" s="7">
        <v>5.7416666666666671</v>
      </c>
      <c r="AD132" s="7">
        <v>5.8066666666666658</v>
      </c>
      <c r="AE132" s="7">
        <v>5.5166666666666666</v>
      </c>
      <c r="AF132" s="7">
        <v>6.0716666666666663</v>
      </c>
      <c r="AG132" s="7">
        <v>7.8183333333333325</v>
      </c>
      <c r="AH132" s="7">
        <v>7.7133333333333338</v>
      </c>
      <c r="AI132" s="7">
        <v>7.9816666666666665</v>
      </c>
      <c r="AJ132" s="7">
        <v>6.6450000000000005</v>
      </c>
      <c r="AK132" s="7">
        <v>6.5100000000000007</v>
      </c>
      <c r="AL132" s="7">
        <v>4.3066666666666666</v>
      </c>
      <c r="AM132" s="7">
        <v>7.708333333333333</v>
      </c>
      <c r="AN132" s="7">
        <v>13.520000000000001</v>
      </c>
      <c r="AO132" s="7">
        <v>13.910000000000002</v>
      </c>
      <c r="AP132" s="7">
        <v>13.436666666666667</v>
      </c>
      <c r="AQ132" s="7">
        <v>11.158333333333333</v>
      </c>
      <c r="AR132" s="7">
        <v>14.541666666666666</v>
      </c>
      <c r="AS132" s="7">
        <v>12.62</v>
      </c>
      <c r="AT132" s="7">
        <v>12.911666666666667</v>
      </c>
      <c r="AU132" s="7">
        <v>9.8199999999999985</v>
      </c>
      <c r="AV132" s="7">
        <v>11.584999999999999</v>
      </c>
      <c r="AW132" s="7">
        <v>10.476666666666665</v>
      </c>
    </row>
    <row r="133" spans="1:49" x14ac:dyDescent="0.3">
      <c r="A133" s="6">
        <v>43597</v>
      </c>
      <c r="B133" s="7">
        <v>9.32</v>
      </c>
      <c r="C133" s="7">
        <v>7.81</v>
      </c>
      <c r="D133" s="7">
        <v>8.2499999999999982</v>
      </c>
      <c r="E133" s="7">
        <v>6.7950000000000008</v>
      </c>
      <c r="F133" s="7">
        <v>10.045</v>
      </c>
      <c r="G133" s="7">
        <v>8.7416666666666671</v>
      </c>
      <c r="H133" s="7">
        <v>6.586666666666666</v>
      </c>
      <c r="I133" s="7">
        <v>7.1933333333333325</v>
      </c>
      <c r="J133" s="7">
        <v>5.7149999999999999</v>
      </c>
      <c r="K133" s="7">
        <v>5.1133333333333342</v>
      </c>
      <c r="L133" s="7">
        <v>3.688333333333333</v>
      </c>
      <c r="M133" s="7">
        <v>5.8599999999999994</v>
      </c>
      <c r="N133" s="7">
        <v>4.6733333333333329</v>
      </c>
      <c r="O133" s="7">
        <v>5.1333333333333329</v>
      </c>
      <c r="P133" s="7">
        <v>4.1900000000000004</v>
      </c>
      <c r="Q133" s="7">
        <v>3.7816666666666667</v>
      </c>
      <c r="R133" s="7">
        <v>3.1983333333333328</v>
      </c>
      <c r="S133" s="7">
        <v>4.7716666666666674</v>
      </c>
      <c r="T133" s="7">
        <v>5.6016666666666666</v>
      </c>
      <c r="U133" s="7">
        <v>6.8233333333333333</v>
      </c>
      <c r="V133" s="7">
        <v>9.2683333333333326</v>
      </c>
      <c r="W133" s="7">
        <v>11.244999999999999</v>
      </c>
      <c r="X133" s="7">
        <v>8.8966666666666683</v>
      </c>
      <c r="Y133" s="7">
        <v>6.998333333333334</v>
      </c>
      <c r="Z133" s="7">
        <v>5.9483333333333333</v>
      </c>
      <c r="AA133" s="7">
        <v>4.4300000000000006</v>
      </c>
      <c r="AB133" s="7">
        <v>5.5716666666666663</v>
      </c>
      <c r="AC133" s="7">
        <v>8.0749999999999993</v>
      </c>
      <c r="AD133" s="7">
        <v>9.5733333333333324</v>
      </c>
      <c r="AE133" s="7">
        <v>8.3916666666666657</v>
      </c>
      <c r="AF133" s="7">
        <v>9.7449999999999992</v>
      </c>
      <c r="AG133" s="7">
        <v>11.450000000000001</v>
      </c>
      <c r="AH133" s="7">
        <v>8.7466666666666679</v>
      </c>
      <c r="AI133" s="7">
        <v>8.2716666666666665</v>
      </c>
      <c r="AJ133" s="7">
        <v>8.3833333333333329</v>
      </c>
      <c r="AK133" s="7">
        <v>8.2216666666666658</v>
      </c>
      <c r="AL133" s="7">
        <v>5.8816666666666668</v>
      </c>
      <c r="AM133" s="7">
        <v>13.323333333333332</v>
      </c>
      <c r="AN133" s="7">
        <v>15.030000000000001</v>
      </c>
      <c r="AO133" s="7">
        <v>11.321666666666667</v>
      </c>
      <c r="AP133" s="7">
        <v>10.87</v>
      </c>
      <c r="AQ133" s="7">
        <v>10.244999999999999</v>
      </c>
      <c r="AR133" s="7">
        <v>10.533333333333333</v>
      </c>
      <c r="AS133" s="7">
        <v>9.2850000000000019</v>
      </c>
      <c r="AT133" s="7">
        <v>8.2083333333333339</v>
      </c>
      <c r="AU133" s="7">
        <v>8.5733333333333341</v>
      </c>
      <c r="AV133" s="7">
        <v>5.9416666666666673</v>
      </c>
      <c r="AW133" s="7">
        <v>4.415</v>
      </c>
    </row>
    <row r="134" spans="1:49" x14ac:dyDescent="0.3">
      <c r="A134" s="6">
        <v>43598</v>
      </c>
      <c r="B134" s="7">
        <v>4.74</v>
      </c>
      <c r="C134" s="7">
        <v>4.3483333333333336</v>
      </c>
      <c r="D134" s="7">
        <v>4.3083333333333336</v>
      </c>
      <c r="E134" s="7">
        <v>5.3416666666666677</v>
      </c>
      <c r="F134" s="7">
        <v>4.9316666666666666</v>
      </c>
      <c r="G134" s="7">
        <v>4.1483333333333325</v>
      </c>
      <c r="H134" s="7">
        <v>5.8000000000000007</v>
      </c>
      <c r="I134" s="7">
        <v>7.9816666666666665</v>
      </c>
      <c r="J134" s="7">
        <v>7.38</v>
      </c>
      <c r="K134" s="7">
        <v>7.044999999999999</v>
      </c>
      <c r="L134" s="7">
        <v>7.6766666666666667</v>
      </c>
      <c r="M134" s="7">
        <v>10.451666666666666</v>
      </c>
      <c r="N134" s="7">
        <v>10.674999999999999</v>
      </c>
      <c r="O134" s="7">
        <v>7.6700000000000008</v>
      </c>
      <c r="P134" s="7">
        <v>9.42</v>
      </c>
      <c r="Q134" s="7">
        <v>9.1466666666666665</v>
      </c>
      <c r="R134" s="7">
        <v>8.7566666666666659</v>
      </c>
      <c r="S134" s="7">
        <v>7.7783333333333333</v>
      </c>
      <c r="T134" s="7">
        <v>8.2133333333333329</v>
      </c>
      <c r="U134" s="7">
        <v>8.6433333333333326</v>
      </c>
      <c r="V134" s="7">
        <v>7.7333333333333343</v>
      </c>
      <c r="W134" s="7">
        <v>7.461666666666666</v>
      </c>
      <c r="X134" s="7">
        <v>6.1316666666666668</v>
      </c>
      <c r="Y134" s="7">
        <v>4.8283333333333331</v>
      </c>
      <c r="Z134" s="7">
        <v>2.5449999999999999</v>
      </c>
      <c r="AA134" s="7">
        <v>2.1199999999999997</v>
      </c>
      <c r="AB134" s="7">
        <v>2.3400000000000003</v>
      </c>
      <c r="AC134" s="7">
        <v>2.7816666666666667</v>
      </c>
      <c r="AD134" s="7">
        <v>5.9950000000000001</v>
      </c>
      <c r="AE134" s="7">
        <v>6.6750000000000007</v>
      </c>
      <c r="AF134" s="7">
        <v>5.9816666666666665</v>
      </c>
      <c r="AG134" s="7">
        <v>3.9066666666666667</v>
      </c>
      <c r="AH134" s="7">
        <v>4.1183333333333332</v>
      </c>
      <c r="AI134" s="7">
        <v>4.12</v>
      </c>
      <c r="AJ134" s="7">
        <v>5.5750000000000002</v>
      </c>
      <c r="AK134" s="7">
        <v>10.486666666666666</v>
      </c>
      <c r="AL134" s="7">
        <v>10.744999999999999</v>
      </c>
      <c r="AM134" s="7">
        <v>9.2716666666666665</v>
      </c>
      <c r="AN134" s="7">
        <v>9.2949999999999999</v>
      </c>
      <c r="AO134" s="7">
        <v>8.2566666666666677</v>
      </c>
      <c r="AP134" s="7">
        <v>8.67</v>
      </c>
      <c r="AQ134" s="7">
        <v>9.9883333333333351</v>
      </c>
      <c r="AR134" s="7">
        <v>4.6516666666666664</v>
      </c>
      <c r="AS134" s="7">
        <v>3.3099999999999992</v>
      </c>
      <c r="AT134" s="7">
        <v>1.6716666666666669</v>
      </c>
      <c r="AU134" s="7">
        <v>1.7533333333333332</v>
      </c>
      <c r="AV134" s="7">
        <v>2.5933333333333333</v>
      </c>
      <c r="AW134" s="7">
        <v>4.3933333333333335</v>
      </c>
    </row>
    <row r="135" spans="1:49" x14ac:dyDescent="0.3">
      <c r="A135" s="6">
        <v>43599</v>
      </c>
      <c r="B135" s="7">
        <v>4.6916666666666664</v>
      </c>
      <c r="C135" s="7">
        <v>6.4516666666666653</v>
      </c>
      <c r="D135" s="7">
        <v>5.7700000000000005</v>
      </c>
      <c r="E135" s="7">
        <v>3.9116666666666666</v>
      </c>
      <c r="F135" s="7">
        <v>6.7899999999999991</v>
      </c>
      <c r="G135" s="7">
        <v>8.99</v>
      </c>
      <c r="H135" s="7">
        <v>10.028333333333332</v>
      </c>
      <c r="I135" s="7">
        <v>11.244999999999999</v>
      </c>
      <c r="J135" s="7">
        <v>10.286666666666667</v>
      </c>
      <c r="K135" s="7">
        <v>10.291666666666668</v>
      </c>
      <c r="L135" s="7">
        <v>10.946666666666667</v>
      </c>
      <c r="M135" s="7">
        <v>9.7683333333333326</v>
      </c>
      <c r="N135" s="7">
        <v>9.1483333333333334</v>
      </c>
      <c r="O135" s="7">
        <v>6.9766666666666666</v>
      </c>
      <c r="P135" s="7">
        <v>9.1833333333333336</v>
      </c>
      <c r="Q135" s="7">
        <v>8.8683333333333341</v>
      </c>
      <c r="R135" s="7">
        <v>9.0466666666666669</v>
      </c>
      <c r="S135" s="7">
        <v>7.31</v>
      </c>
      <c r="T135" s="7">
        <v>6.1416666666666666</v>
      </c>
      <c r="U135" s="7">
        <v>6.0283333333333333</v>
      </c>
      <c r="V135" s="7">
        <v>3.6433333333333331</v>
      </c>
      <c r="W135" s="7">
        <v>4.5140000000000002</v>
      </c>
      <c r="X135" s="7">
        <v>4.3250000000000002</v>
      </c>
      <c r="Y135" s="7">
        <v>4.3500000000000005</v>
      </c>
      <c r="Z135" s="7">
        <v>4.5316666666666672</v>
      </c>
      <c r="AA135" s="7">
        <v>3.9633333333333329</v>
      </c>
      <c r="AB135" s="7">
        <v>4.2016666666666662</v>
      </c>
      <c r="AC135" s="7">
        <v>3.8350000000000004</v>
      </c>
      <c r="AD135" s="7">
        <v>2.4566666666666666</v>
      </c>
      <c r="AE135" s="7">
        <v>1.6683333333333332</v>
      </c>
      <c r="AF135" s="7">
        <v>1.3</v>
      </c>
      <c r="AG135" s="7">
        <v>1.63</v>
      </c>
      <c r="AH135" s="7">
        <v>1.18</v>
      </c>
      <c r="AI135" s="7">
        <v>1.17</v>
      </c>
      <c r="AJ135" s="7">
        <v>1.135</v>
      </c>
      <c r="AK135" s="7">
        <v>1.2733333333333334</v>
      </c>
      <c r="AL135" s="7">
        <v>1.8483333333333334</v>
      </c>
      <c r="AM135" s="7">
        <v>2.4066666666666667</v>
      </c>
      <c r="AN135" s="7">
        <v>3.5500000000000003</v>
      </c>
      <c r="AO135" s="7">
        <v>3.0516666666666672</v>
      </c>
      <c r="AP135" s="7">
        <v>4.1166666666666663</v>
      </c>
      <c r="AQ135" s="7">
        <v>5.3666666666666671</v>
      </c>
      <c r="AR135" s="7">
        <v>3.9133333333333336</v>
      </c>
      <c r="AS135" s="7">
        <v>5.05</v>
      </c>
      <c r="AT135" s="7">
        <v>5.05</v>
      </c>
      <c r="AU135" s="7">
        <v>2.7933333333333334</v>
      </c>
      <c r="AV135" s="7">
        <v>2.2099999999999995</v>
      </c>
      <c r="AW135" s="7">
        <v>0.64</v>
      </c>
    </row>
    <row r="136" spans="1:49" x14ac:dyDescent="0.3">
      <c r="A136" s="6">
        <v>43600</v>
      </c>
      <c r="B136" s="7">
        <v>0.65166666666666662</v>
      </c>
      <c r="C136" s="7">
        <v>2.1766666666666667</v>
      </c>
      <c r="D136" s="7">
        <v>7.7416666666666671</v>
      </c>
      <c r="E136" s="7">
        <v>11.021666666666667</v>
      </c>
      <c r="F136" s="7">
        <v>8.56</v>
      </c>
      <c r="G136" s="7">
        <v>8.3550000000000004</v>
      </c>
      <c r="H136" s="7">
        <v>11.676666666666668</v>
      </c>
      <c r="I136" s="7">
        <v>12.215000000000002</v>
      </c>
      <c r="J136" s="7">
        <v>12.435</v>
      </c>
      <c r="K136" s="7">
        <v>14.036666666666667</v>
      </c>
      <c r="L136" s="7">
        <v>12.761666666666665</v>
      </c>
      <c r="M136" s="7">
        <v>15.86166666666667</v>
      </c>
      <c r="N136" s="7">
        <v>18.298333333333332</v>
      </c>
      <c r="O136" s="7">
        <v>16.728333333333335</v>
      </c>
      <c r="P136" s="7">
        <v>16.673333333333336</v>
      </c>
      <c r="Q136" s="7">
        <v>17.068333333333335</v>
      </c>
      <c r="R136" s="7">
        <v>16.581666666666667</v>
      </c>
      <c r="S136" s="7">
        <v>14.176666666666668</v>
      </c>
      <c r="T136" s="7">
        <v>11.196666666666667</v>
      </c>
      <c r="U136" s="7">
        <v>8.64</v>
      </c>
      <c r="V136" s="7">
        <v>7.3116666666666674</v>
      </c>
      <c r="W136" s="7">
        <v>7.7983333333333347</v>
      </c>
      <c r="X136" s="7">
        <v>5.6983333333333333</v>
      </c>
      <c r="Y136" s="7">
        <v>4.7483333333333331</v>
      </c>
      <c r="Z136" s="7">
        <v>4.9849999999999994</v>
      </c>
      <c r="AA136" s="7">
        <v>4.6533333333333333</v>
      </c>
      <c r="AB136" s="7">
        <v>4.05</v>
      </c>
      <c r="AC136" s="7">
        <v>3.8483333333333332</v>
      </c>
      <c r="AD136" s="7">
        <v>4.253333333333333</v>
      </c>
      <c r="AE136" s="7">
        <v>4.6133333333333333</v>
      </c>
      <c r="AF136" s="7">
        <v>2.8349999999999995</v>
      </c>
      <c r="AG136" s="7">
        <v>2.5416666666666665</v>
      </c>
      <c r="AH136" s="7">
        <v>1.2816666666666665</v>
      </c>
      <c r="AI136" s="7">
        <v>1.3433333333333335</v>
      </c>
      <c r="AJ136" s="7">
        <v>1.0216666666666667</v>
      </c>
      <c r="AK136" s="7">
        <v>0.83333333333333337</v>
      </c>
      <c r="AL136" s="7">
        <v>1.5166666666666668</v>
      </c>
      <c r="AM136" s="7">
        <v>2.1666666666666665</v>
      </c>
      <c r="AN136" s="7">
        <v>2.0049999999999999</v>
      </c>
      <c r="AO136" s="7">
        <v>1.19</v>
      </c>
      <c r="AP136" s="7">
        <v>1.1166666666666665</v>
      </c>
      <c r="AQ136" s="7">
        <v>0.51666666666666661</v>
      </c>
      <c r="AR136" s="7">
        <v>0.21333333333333329</v>
      </c>
      <c r="AS136" s="7">
        <v>0.20666666666666667</v>
      </c>
      <c r="AT136" s="7">
        <v>0.315</v>
      </c>
      <c r="AU136" s="7">
        <v>0</v>
      </c>
      <c r="AV136" s="7">
        <v>0</v>
      </c>
      <c r="AW136" s="7">
        <v>0</v>
      </c>
    </row>
    <row r="137" spans="1:49" x14ac:dyDescent="0.3">
      <c r="A137" s="6">
        <v>43601</v>
      </c>
      <c r="B137" s="7">
        <v>0.46333333333333337</v>
      </c>
      <c r="C137" s="7">
        <v>0</v>
      </c>
      <c r="D137" s="7">
        <v>0.19499999999999998</v>
      </c>
      <c r="E137" s="7">
        <v>0.35166666666666674</v>
      </c>
      <c r="F137" s="7">
        <v>1.4116666666666664</v>
      </c>
      <c r="G137" s="7">
        <v>3.5499999999999994</v>
      </c>
      <c r="H137" s="7">
        <v>5.9133333333333331</v>
      </c>
      <c r="I137" s="7">
        <v>12.125</v>
      </c>
      <c r="J137" s="7">
        <v>8.9283333333333328</v>
      </c>
      <c r="K137" s="7">
        <v>8.5283333333333342</v>
      </c>
      <c r="L137" s="7">
        <v>8.1983333333333324</v>
      </c>
      <c r="M137" s="7">
        <v>7.3216666666666663</v>
      </c>
      <c r="N137" s="7">
        <v>7.2116666666666669</v>
      </c>
      <c r="O137" s="7">
        <v>6.47</v>
      </c>
      <c r="P137" s="7">
        <v>6.0883333333333338</v>
      </c>
      <c r="Q137" s="7">
        <v>7.3666666666666671</v>
      </c>
      <c r="R137" s="7">
        <v>6.53</v>
      </c>
      <c r="S137" s="7">
        <v>6.5116666666666667</v>
      </c>
      <c r="T137" s="7">
        <v>5.29</v>
      </c>
      <c r="U137" s="7">
        <v>5.04</v>
      </c>
      <c r="V137" s="7">
        <v>5.2750000000000004</v>
      </c>
      <c r="W137" s="7">
        <v>5.9950000000000001</v>
      </c>
      <c r="X137" s="7">
        <v>5.6066666666666665</v>
      </c>
      <c r="Y137" s="7">
        <v>5.71</v>
      </c>
      <c r="Z137" s="7">
        <v>5.3416666666666659</v>
      </c>
      <c r="AA137" s="7">
        <v>5.0799999999999992</v>
      </c>
      <c r="AB137" s="7">
        <v>2.6783333333333332</v>
      </c>
      <c r="AC137" s="7">
        <v>1.5533333333333335</v>
      </c>
      <c r="AD137" s="7">
        <v>2.0350000000000001</v>
      </c>
      <c r="AE137" s="7">
        <v>2.0433333333333334</v>
      </c>
      <c r="AF137" s="7">
        <v>1.4883333333333333</v>
      </c>
      <c r="AG137" s="7">
        <v>1.675</v>
      </c>
      <c r="AH137" s="7">
        <v>1.0966666666666667</v>
      </c>
      <c r="AI137" s="7">
        <v>1.4866666666666666</v>
      </c>
      <c r="AJ137" s="7">
        <v>2.2099999999999995</v>
      </c>
      <c r="AK137" s="7">
        <v>1.4100000000000001</v>
      </c>
      <c r="AL137" s="7">
        <v>1.1733333333333333</v>
      </c>
      <c r="AM137" s="7">
        <v>1.01</v>
      </c>
      <c r="AN137" s="7">
        <v>0.6366666666666666</v>
      </c>
      <c r="AO137" s="7">
        <v>0.4366666666666667</v>
      </c>
      <c r="AP137" s="7">
        <v>0.28666666666666668</v>
      </c>
      <c r="AQ137" s="7">
        <v>2.4983333333333335</v>
      </c>
      <c r="AR137" s="7">
        <v>2.4416666666666664</v>
      </c>
      <c r="AS137" s="7">
        <v>1.6916666666666667</v>
      </c>
      <c r="AT137" s="7">
        <v>0.76500000000000012</v>
      </c>
      <c r="AU137" s="7">
        <v>0.72666666666666657</v>
      </c>
      <c r="AV137" s="7">
        <v>0.505</v>
      </c>
      <c r="AW137" s="7">
        <v>0.59333333333333327</v>
      </c>
    </row>
    <row r="138" spans="1:49" x14ac:dyDescent="0.3">
      <c r="A138" s="6">
        <v>43602</v>
      </c>
      <c r="B138" s="7">
        <v>1.4933333333333334</v>
      </c>
      <c r="C138" s="7">
        <v>1.6183333333333332</v>
      </c>
      <c r="D138" s="7">
        <v>1.165</v>
      </c>
      <c r="E138" s="7">
        <v>1.5066666666666668</v>
      </c>
      <c r="F138" s="7">
        <v>0.54500000000000004</v>
      </c>
      <c r="G138" s="7">
        <v>0.64500000000000002</v>
      </c>
      <c r="H138" s="7">
        <v>0</v>
      </c>
      <c r="I138" s="7">
        <v>0.34833333333333333</v>
      </c>
      <c r="J138" s="7">
        <v>0</v>
      </c>
      <c r="K138" s="7">
        <v>0</v>
      </c>
      <c r="L138" s="7">
        <v>0</v>
      </c>
      <c r="M138" s="7">
        <v>0</v>
      </c>
      <c r="N138" s="7">
        <v>1.3883333333333334</v>
      </c>
      <c r="O138" s="7">
        <v>0.96666666666666645</v>
      </c>
      <c r="P138" s="7">
        <v>1.1933333333333336</v>
      </c>
      <c r="Q138" s="7">
        <v>2.4900000000000002</v>
      </c>
      <c r="R138" s="7">
        <v>2.4449999999999998</v>
      </c>
      <c r="S138" s="7">
        <v>0.63</v>
      </c>
      <c r="T138" s="7">
        <v>0.76333333333333331</v>
      </c>
      <c r="U138" s="7">
        <v>2.9550000000000001</v>
      </c>
      <c r="V138" s="7">
        <v>4</v>
      </c>
      <c r="W138" s="7">
        <v>0.56999999999999995</v>
      </c>
      <c r="X138" s="7">
        <v>0.25666666666666665</v>
      </c>
      <c r="Y138" s="7">
        <v>0.34333333333333332</v>
      </c>
      <c r="Z138" s="7">
        <v>0.85833333333333339</v>
      </c>
      <c r="AA138" s="7">
        <v>0.30666666666666664</v>
      </c>
      <c r="AB138" s="7">
        <v>0.6283333333333333</v>
      </c>
      <c r="AC138" s="7">
        <v>0.52</v>
      </c>
      <c r="AD138" s="7">
        <v>0.37999999999999995</v>
      </c>
      <c r="AE138" s="7">
        <v>0.43999999999999995</v>
      </c>
      <c r="AF138" s="7">
        <v>0.7466666666666667</v>
      </c>
      <c r="AG138" s="7">
        <v>1.406666666666667</v>
      </c>
      <c r="AH138" s="7">
        <v>1.2833333333333332</v>
      </c>
      <c r="AI138" s="7">
        <v>0.46500000000000002</v>
      </c>
      <c r="AJ138" s="7">
        <v>0.37999999999999995</v>
      </c>
      <c r="AK138" s="7">
        <v>0.36166666666666664</v>
      </c>
      <c r="AL138" s="7">
        <v>0.32</v>
      </c>
      <c r="AM138" s="7">
        <v>0.45333333333333337</v>
      </c>
      <c r="AN138" s="7">
        <v>0.31666666666666665</v>
      </c>
      <c r="AO138" s="7">
        <v>0.13166666666666665</v>
      </c>
      <c r="AP138" s="7">
        <v>5.3333333333333344E-2</v>
      </c>
      <c r="AQ138" s="7">
        <v>0.155</v>
      </c>
      <c r="AR138" s="7">
        <v>0.6333333333333333</v>
      </c>
      <c r="AS138" s="7">
        <v>0.56333333333333335</v>
      </c>
      <c r="AT138" s="7">
        <v>0.255</v>
      </c>
      <c r="AU138" s="7">
        <v>0.30166666666666669</v>
      </c>
      <c r="AV138" s="7">
        <v>0.24666666666666667</v>
      </c>
      <c r="AW138" s="7">
        <v>0.36000000000000004</v>
      </c>
    </row>
    <row r="139" spans="1:49" x14ac:dyDescent="0.3">
      <c r="A139" s="6">
        <v>43603</v>
      </c>
      <c r="B139" s="7">
        <v>0.755</v>
      </c>
      <c r="C139" s="7">
        <v>1.93</v>
      </c>
      <c r="D139" s="7">
        <v>12.81</v>
      </c>
      <c r="E139" s="7">
        <v>15.354999999999999</v>
      </c>
      <c r="F139" s="7">
        <v>13.083333333333334</v>
      </c>
      <c r="G139" s="7">
        <v>11.326666666666666</v>
      </c>
      <c r="H139" s="7">
        <v>10.324999999999999</v>
      </c>
      <c r="I139" s="7">
        <v>10.253333333333332</v>
      </c>
      <c r="J139" s="7">
        <v>9.6716666666666651</v>
      </c>
      <c r="K139" s="7">
        <v>11.066666666666668</v>
      </c>
      <c r="L139" s="7">
        <v>9.5649999999999995</v>
      </c>
      <c r="M139" s="7">
        <v>9.5033333333333321</v>
      </c>
      <c r="N139" s="7">
        <v>7.873333333333334</v>
      </c>
      <c r="O139" s="7">
        <v>8.0233333333333352</v>
      </c>
      <c r="P139" s="7">
        <v>10.199999999999999</v>
      </c>
      <c r="Q139" s="7">
        <v>12.076666666666666</v>
      </c>
      <c r="R139" s="7">
        <v>12.836666666666664</v>
      </c>
      <c r="S139" s="7">
        <v>11.326666666666666</v>
      </c>
      <c r="T139" s="7">
        <v>12.123333333333333</v>
      </c>
      <c r="U139" s="7">
        <v>10.123333333333333</v>
      </c>
      <c r="V139" s="7">
        <v>9.0266666666666655</v>
      </c>
      <c r="W139" s="7">
        <v>8.4666666666666668</v>
      </c>
      <c r="X139" s="7">
        <v>7.4750000000000014</v>
      </c>
      <c r="Y139" s="7">
        <v>7.6766666666666659</v>
      </c>
      <c r="Z139" s="7">
        <v>7.9116666666666662</v>
      </c>
      <c r="AA139" s="7">
        <v>8.58</v>
      </c>
      <c r="AB139" s="7">
        <v>6.793333333333333</v>
      </c>
      <c r="AC139" s="7">
        <v>4.7549999999999999</v>
      </c>
      <c r="AD139" s="7">
        <v>3.1166666666666658</v>
      </c>
      <c r="AE139" s="7">
        <v>2.0483333333333333</v>
      </c>
      <c r="AF139" s="7">
        <v>2.61</v>
      </c>
      <c r="AG139" s="7">
        <v>1.6583333333333332</v>
      </c>
      <c r="AH139" s="7">
        <v>0.82166666666666666</v>
      </c>
      <c r="AI139" s="7">
        <v>0.77500000000000002</v>
      </c>
      <c r="AJ139" s="7">
        <v>1.2850000000000001</v>
      </c>
      <c r="AK139" s="7">
        <v>1.42</v>
      </c>
      <c r="AL139" s="7">
        <v>1.8633333333333335</v>
      </c>
      <c r="AM139" s="7">
        <v>1.4916666666666665</v>
      </c>
      <c r="AN139" s="7">
        <v>1.3216666666666668</v>
      </c>
      <c r="AO139" s="7">
        <v>1.7300000000000002</v>
      </c>
      <c r="AP139" s="7">
        <v>2.0333333333333337</v>
      </c>
      <c r="AQ139" s="7">
        <v>6.833333333333333</v>
      </c>
      <c r="AR139" s="7">
        <v>6.576666666666668</v>
      </c>
      <c r="AS139" s="7">
        <v>6.9183333333333339</v>
      </c>
      <c r="AT139" s="7">
        <v>4.6349999999999998</v>
      </c>
      <c r="AU139" s="7">
        <v>3.6583333333333332</v>
      </c>
      <c r="AV139" s="7">
        <v>2.7999999999999994</v>
      </c>
      <c r="AW139" s="7">
        <v>3.2133333333333329</v>
      </c>
    </row>
    <row r="140" spans="1:49" x14ac:dyDescent="0.3">
      <c r="A140" s="6">
        <v>43604</v>
      </c>
      <c r="B140" s="7">
        <v>5.8666666666666671</v>
      </c>
      <c r="C140" s="7">
        <v>6.5633333333333335</v>
      </c>
      <c r="D140" s="7">
        <v>6.4916666666666663</v>
      </c>
      <c r="E140" s="7">
        <v>4.5233333333333334</v>
      </c>
      <c r="F140" s="7">
        <v>8.0750000000000011</v>
      </c>
      <c r="G140" s="7">
        <v>9.6649999999999991</v>
      </c>
      <c r="H140" s="7">
        <v>7.2399999999999993</v>
      </c>
      <c r="I140" s="7">
        <v>12.07</v>
      </c>
      <c r="J140" s="7">
        <v>14.143333333333333</v>
      </c>
      <c r="K140" s="7">
        <v>11.988333333333335</v>
      </c>
      <c r="L140" s="7">
        <v>8.2533333333333321</v>
      </c>
      <c r="M140" s="7">
        <v>11.208333333333334</v>
      </c>
      <c r="N140" s="7">
        <v>11.318333333333333</v>
      </c>
      <c r="O140" s="7">
        <v>9.0299999999999994</v>
      </c>
      <c r="P140" s="7">
        <v>11.823333333333332</v>
      </c>
      <c r="Q140" s="7">
        <v>15.891666666666666</v>
      </c>
      <c r="R140" s="7">
        <v>15.645000000000001</v>
      </c>
      <c r="S140" s="7">
        <v>12.681666666666667</v>
      </c>
      <c r="T140" s="7">
        <v>11.828333333333333</v>
      </c>
      <c r="U140" s="7">
        <v>9.9166666666666679</v>
      </c>
      <c r="V140" s="7">
        <v>8.3316666666666652</v>
      </c>
      <c r="W140" s="7">
        <v>6.7633333333333328</v>
      </c>
      <c r="X140" s="7">
        <v>7.171666666666666</v>
      </c>
      <c r="Y140" s="7">
        <v>8.67</v>
      </c>
      <c r="Z140" s="7">
        <v>7.2549999999999999</v>
      </c>
      <c r="AA140" s="7">
        <v>6.4633333333333338</v>
      </c>
      <c r="AB140" s="7">
        <v>6.9016666666666664</v>
      </c>
      <c r="AC140" s="7">
        <v>6.2316666666666665</v>
      </c>
      <c r="AD140" s="7">
        <v>6.0249999999999995</v>
      </c>
      <c r="AE140" s="7">
        <v>5.8183333333333325</v>
      </c>
      <c r="AF140" s="7">
        <v>4.0716666666666663</v>
      </c>
      <c r="AG140" s="7">
        <v>2.0816666666666666</v>
      </c>
      <c r="AH140" s="7">
        <v>1.5533333333333335</v>
      </c>
      <c r="AI140" s="7">
        <v>1.8383333333333336</v>
      </c>
      <c r="AJ140" s="7">
        <v>1.7716666666666667</v>
      </c>
      <c r="AK140" s="7">
        <v>1.925</v>
      </c>
      <c r="AL140" s="7">
        <v>1.7466666666666668</v>
      </c>
      <c r="AM140" s="7">
        <v>1.2433333333333332</v>
      </c>
      <c r="AN140" s="7">
        <v>1.0999999999999999</v>
      </c>
      <c r="AO140" s="7">
        <v>0.57666666666666666</v>
      </c>
      <c r="AP140" s="7">
        <v>-0.11333333333333334</v>
      </c>
      <c r="AQ140" s="7">
        <v>-2.8333333333333332E-2</v>
      </c>
      <c r="AR140" s="7">
        <v>0.58833333333333326</v>
      </c>
      <c r="AS140" s="7">
        <v>1.0966666666666667</v>
      </c>
      <c r="AT140" s="7">
        <v>3.4966666666666666</v>
      </c>
      <c r="AU140" s="7">
        <v>8.5916666666666668</v>
      </c>
      <c r="AV140" s="7">
        <v>12.461666666666666</v>
      </c>
      <c r="AW140" s="7">
        <v>13.763333333333335</v>
      </c>
    </row>
    <row r="141" spans="1:49" x14ac:dyDescent="0.3">
      <c r="A141" s="6">
        <v>43605</v>
      </c>
      <c r="B141" s="7">
        <v>13.125</v>
      </c>
      <c r="C141" s="7">
        <v>10.92</v>
      </c>
      <c r="D141" s="7">
        <v>11.020000000000001</v>
      </c>
      <c r="E141" s="7">
        <v>11.064999999999998</v>
      </c>
      <c r="F141" s="7">
        <v>11.883333333333333</v>
      </c>
      <c r="G141" s="7">
        <v>15.811666666666667</v>
      </c>
      <c r="H141" s="7">
        <v>16.98</v>
      </c>
      <c r="I141" s="7">
        <v>14.138333333333334</v>
      </c>
      <c r="J141" s="7">
        <v>14.123333333333335</v>
      </c>
      <c r="K141" s="7">
        <v>12.841666666666669</v>
      </c>
      <c r="L141" s="7">
        <v>10.993333333333334</v>
      </c>
      <c r="M141" s="7">
        <v>8.2583333333333346</v>
      </c>
      <c r="N141" s="7">
        <v>13.738333333333335</v>
      </c>
      <c r="O141" s="7">
        <v>14.923333333333332</v>
      </c>
      <c r="P141" s="7">
        <v>14.448333333333332</v>
      </c>
      <c r="Q141" s="7">
        <v>13.76</v>
      </c>
      <c r="R141" s="7">
        <v>14.045000000000002</v>
      </c>
      <c r="S141" s="7">
        <v>12.725</v>
      </c>
      <c r="T141" s="7">
        <v>10.546666666666667</v>
      </c>
      <c r="U141" s="7">
        <v>9.8216666666666672</v>
      </c>
      <c r="V141" s="7">
        <v>8.9016666666666691</v>
      </c>
      <c r="W141" s="7">
        <v>10.459999999999999</v>
      </c>
      <c r="X141" s="7">
        <v>9.8699999999999992</v>
      </c>
      <c r="Y141" s="7">
        <v>7.2733333333333334</v>
      </c>
      <c r="Z141" s="7">
        <v>5.4649999999999999</v>
      </c>
      <c r="AA141" s="7">
        <v>3.85</v>
      </c>
      <c r="AB141" s="7">
        <v>3.0950000000000002</v>
      </c>
      <c r="AC141" s="7">
        <v>2.5783333333333336</v>
      </c>
      <c r="AD141" s="7">
        <v>1.9000000000000001</v>
      </c>
      <c r="AE141" s="7">
        <v>2.2666666666666666</v>
      </c>
      <c r="AF141" s="7">
        <v>3.5316666666666663</v>
      </c>
      <c r="AG141" s="7">
        <v>4.5350000000000001</v>
      </c>
      <c r="AH141" s="7">
        <v>3.4016666666666668</v>
      </c>
      <c r="AI141" s="7">
        <v>3.6316666666666673</v>
      </c>
      <c r="AJ141" s="7">
        <v>3.8049999999999997</v>
      </c>
      <c r="AK141" s="7">
        <v>3.9583333333333335</v>
      </c>
      <c r="AL141" s="7">
        <v>4.2616666666666676</v>
      </c>
      <c r="AM141" s="7">
        <v>4.4583333333333339</v>
      </c>
      <c r="AN141" s="7">
        <v>6.1050000000000004</v>
      </c>
      <c r="AO141" s="7">
        <v>6.2466666666666661</v>
      </c>
      <c r="AP141" s="7">
        <v>6.8583333333333334</v>
      </c>
      <c r="AQ141" s="7">
        <v>7.8500000000000005</v>
      </c>
      <c r="AR141" s="7">
        <v>6.7233333333333327</v>
      </c>
      <c r="AS141" s="7">
        <v>7.291666666666667</v>
      </c>
      <c r="AT141" s="7">
        <v>6.6400000000000006</v>
      </c>
      <c r="AU141" s="7">
        <v>6.9333333333333336</v>
      </c>
      <c r="AV141" s="7">
        <v>4.5483333333333329</v>
      </c>
      <c r="AW141" s="7">
        <v>8.4216666666666669</v>
      </c>
    </row>
    <row r="142" spans="1:49" x14ac:dyDescent="0.3">
      <c r="A142" s="6">
        <v>43606</v>
      </c>
      <c r="B142" s="7">
        <v>15.459999999999999</v>
      </c>
      <c r="C142" s="7">
        <v>15.024999999999999</v>
      </c>
      <c r="D142" s="7">
        <v>15.211666666666668</v>
      </c>
      <c r="E142" s="7">
        <v>17.045000000000002</v>
      </c>
      <c r="F142" s="7">
        <v>16.334999999999997</v>
      </c>
      <c r="G142" s="7">
        <v>17.191666666666666</v>
      </c>
      <c r="H142" s="7">
        <v>15.421666666666665</v>
      </c>
      <c r="I142" s="7">
        <v>11.458333333333334</v>
      </c>
      <c r="J142" s="7">
        <v>10.633333333333333</v>
      </c>
      <c r="K142" s="7">
        <v>10.401666666666666</v>
      </c>
      <c r="L142" s="7">
        <v>11.375</v>
      </c>
      <c r="M142" s="7">
        <v>11.631666666666666</v>
      </c>
      <c r="N142" s="7">
        <v>7.9283333333333319</v>
      </c>
      <c r="O142" s="7">
        <v>3.4666666666666668</v>
      </c>
      <c r="P142" s="7">
        <v>2.66</v>
      </c>
      <c r="Q142" s="7">
        <v>3.5333333333333332</v>
      </c>
      <c r="R142" s="7">
        <v>5.0933333333333337</v>
      </c>
      <c r="S142" s="7">
        <v>6.1533333333333333</v>
      </c>
      <c r="T142" s="7">
        <v>10.731666666666667</v>
      </c>
      <c r="U142" s="7">
        <v>10.876666666666667</v>
      </c>
      <c r="V142" s="7">
        <v>8.9350000000000005</v>
      </c>
      <c r="W142" s="7">
        <v>10.139999999999999</v>
      </c>
      <c r="X142" s="7">
        <v>9.5116666666666667</v>
      </c>
      <c r="Y142" s="7">
        <v>9.1766666666666676</v>
      </c>
      <c r="Z142" s="7">
        <v>8.0633333333333326</v>
      </c>
      <c r="AA142" s="7">
        <v>7.581666666666667</v>
      </c>
      <c r="AB142" s="7">
        <v>7.3216666666666663</v>
      </c>
      <c r="AC142" s="7">
        <v>7.1616666666666662</v>
      </c>
      <c r="AD142" s="7">
        <v>7.27</v>
      </c>
      <c r="AE142" s="7">
        <v>7.5750000000000002</v>
      </c>
      <c r="AF142" s="7">
        <v>5.7116666666666669</v>
      </c>
      <c r="AG142" s="7">
        <v>5.3916666666666666</v>
      </c>
      <c r="AH142" s="7">
        <v>3.9199999999999995</v>
      </c>
      <c r="AI142" s="7">
        <v>6.1849999999999996</v>
      </c>
      <c r="AJ142" s="7">
        <v>9.2166666666666668</v>
      </c>
      <c r="AK142" s="7">
        <v>8.01</v>
      </c>
      <c r="AL142" s="7">
        <v>7.376666666666666</v>
      </c>
      <c r="AM142" s="7">
        <v>3.9549999999999996</v>
      </c>
      <c r="AN142" s="7">
        <v>4.3899999999999997</v>
      </c>
      <c r="AO142" s="7">
        <v>4.6933333333333334</v>
      </c>
      <c r="AP142" s="7">
        <v>3.3716666666666666</v>
      </c>
      <c r="AQ142" s="7">
        <v>4.1566666666666663</v>
      </c>
      <c r="AR142" s="7">
        <v>4.4033333333333333</v>
      </c>
      <c r="AS142" s="7">
        <v>12.623333333333333</v>
      </c>
      <c r="AT142" s="7">
        <v>17.805</v>
      </c>
      <c r="AU142" s="7">
        <v>19.28</v>
      </c>
      <c r="AV142" s="7">
        <v>17.248333333333335</v>
      </c>
      <c r="AW142" s="7">
        <v>16.723333333333336</v>
      </c>
    </row>
    <row r="143" spans="1:49" x14ac:dyDescent="0.3">
      <c r="A143" s="6">
        <v>43607</v>
      </c>
      <c r="B143" s="7">
        <v>14.351666666666668</v>
      </c>
      <c r="C143" s="7">
        <v>8.6566666666666681</v>
      </c>
      <c r="D143" s="7">
        <v>10.441666666666668</v>
      </c>
      <c r="E143" s="7">
        <v>16.925000000000001</v>
      </c>
      <c r="F143" s="7">
        <v>17.128333333333334</v>
      </c>
      <c r="G143" s="7">
        <v>17.190000000000001</v>
      </c>
      <c r="H143" s="7">
        <v>16.988333333333333</v>
      </c>
      <c r="I143" s="7">
        <v>16.186666666666667</v>
      </c>
      <c r="J143" s="7">
        <v>13.191666666666665</v>
      </c>
      <c r="K143" s="7">
        <v>12.759999999999998</v>
      </c>
      <c r="L143" s="7">
        <v>15.501666666666665</v>
      </c>
      <c r="M143" s="7">
        <v>13.031666666666666</v>
      </c>
      <c r="N143" s="7">
        <v>11.591666666666667</v>
      </c>
      <c r="O143" s="7">
        <v>9.2583333333333346</v>
      </c>
      <c r="P143" s="7">
        <v>6.6050000000000004</v>
      </c>
      <c r="Q143" s="7">
        <v>8.6733333333333338</v>
      </c>
      <c r="R143" s="7">
        <v>11.356666666666669</v>
      </c>
      <c r="S143" s="7">
        <v>9.6066666666666674</v>
      </c>
      <c r="T143" s="7">
        <v>9.5616666666666674</v>
      </c>
      <c r="U143" s="7">
        <v>9.41</v>
      </c>
      <c r="V143" s="7">
        <v>10.336666666666668</v>
      </c>
      <c r="W143" s="7">
        <v>8.6349999999999998</v>
      </c>
      <c r="X143" s="7">
        <v>11.366666666666667</v>
      </c>
      <c r="Y143" s="7">
        <v>9.6533333333333324</v>
      </c>
      <c r="Z143" s="7">
        <v>9.336666666666666</v>
      </c>
      <c r="AA143" s="7">
        <v>8.8399999999999981</v>
      </c>
      <c r="AB143" s="7">
        <v>7.7366666666666672</v>
      </c>
      <c r="AC143" s="7">
        <v>6.4549999999999992</v>
      </c>
      <c r="AD143" s="7">
        <v>6.1983333333333333</v>
      </c>
      <c r="AE143" s="7">
        <v>5.6866666666666674</v>
      </c>
      <c r="AF143" s="7">
        <v>4.921666666666666</v>
      </c>
      <c r="AG143" s="7">
        <v>4.2133333333333338</v>
      </c>
      <c r="AH143" s="7">
        <v>6.3683333333333332</v>
      </c>
      <c r="AI143" s="7">
        <v>7.4249999999999998</v>
      </c>
      <c r="AJ143" s="7">
        <v>11.475</v>
      </c>
      <c r="AK143" s="7">
        <v>8.0166666666666657</v>
      </c>
      <c r="AL143" s="7">
        <v>6.0083333333333329</v>
      </c>
      <c r="AM143" s="7">
        <v>5.7649999999999997</v>
      </c>
      <c r="AN143" s="7">
        <v>10.836666666666666</v>
      </c>
      <c r="AO143" s="7">
        <v>13.831666666666669</v>
      </c>
      <c r="AP143" s="7">
        <v>14.223333333333334</v>
      </c>
      <c r="AQ143" s="7">
        <v>12.963333333333333</v>
      </c>
      <c r="AR143" s="7">
        <v>8.663333333333334</v>
      </c>
      <c r="AS143" s="7">
        <v>5.4050000000000002</v>
      </c>
      <c r="AT143" s="7">
        <v>7.2183333333333337</v>
      </c>
      <c r="AU143" s="7">
        <v>7.2433333333333323</v>
      </c>
      <c r="AV143" s="7">
        <v>6.12</v>
      </c>
      <c r="AW143" s="7">
        <v>7.31</v>
      </c>
    </row>
    <row r="144" spans="1:49" x14ac:dyDescent="0.3">
      <c r="A144" s="6">
        <v>43608</v>
      </c>
      <c r="B144" s="7">
        <v>7.3533333333333326</v>
      </c>
      <c r="C144" s="7">
        <v>8.0183333333333326</v>
      </c>
      <c r="D144" s="7">
        <v>12.770000000000001</v>
      </c>
      <c r="E144" s="7">
        <v>12.663333333333334</v>
      </c>
      <c r="F144" s="7">
        <v>11.971666666666666</v>
      </c>
      <c r="G144" s="7">
        <v>11.398333333333333</v>
      </c>
      <c r="H144" s="7">
        <v>15.488333333333335</v>
      </c>
      <c r="I144" s="7">
        <v>15.531666666666666</v>
      </c>
      <c r="J144" s="7">
        <v>9.3449999999999989</v>
      </c>
      <c r="K144" s="7">
        <v>10.915000000000001</v>
      </c>
      <c r="L144" s="7">
        <v>11.611666666666666</v>
      </c>
      <c r="M144" s="7">
        <v>10.835000000000001</v>
      </c>
      <c r="N144" s="7">
        <v>9.2116666666666678</v>
      </c>
      <c r="O144" s="7">
        <v>11.445</v>
      </c>
      <c r="P144" s="7">
        <v>11.303333333333333</v>
      </c>
      <c r="Q144" s="7">
        <v>11.311666666666667</v>
      </c>
      <c r="R144" s="7">
        <v>12.776666666666666</v>
      </c>
      <c r="S144" s="7">
        <v>13.97</v>
      </c>
      <c r="T144" s="7">
        <v>13.065</v>
      </c>
      <c r="U144" s="7">
        <v>10.34</v>
      </c>
      <c r="V144" s="7">
        <v>10.086666666666668</v>
      </c>
      <c r="W144" s="7">
        <v>7.666666666666667</v>
      </c>
      <c r="X144" s="7">
        <v>7.6683333333333339</v>
      </c>
      <c r="Y144" s="7">
        <v>6.5483333333333329</v>
      </c>
      <c r="Z144" s="7">
        <v>6.583333333333333</v>
      </c>
      <c r="AA144" s="7">
        <v>6.916666666666667</v>
      </c>
      <c r="AB144" s="7">
        <v>7.4633333333333338</v>
      </c>
      <c r="AC144" s="7">
        <v>8.2566666666666659</v>
      </c>
      <c r="AD144" s="7">
        <v>9.5316666666666663</v>
      </c>
      <c r="AE144" s="7">
        <v>9.7420000000000009</v>
      </c>
      <c r="AF144" s="7">
        <v>10.806000000000001</v>
      </c>
      <c r="AG144" s="7">
        <v>10.4</v>
      </c>
      <c r="AH144" s="7">
        <v>10.135</v>
      </c>
      <c r="AI144" s="7">
        <v>9.2216666666666658</v>
      </c>
      <c r="AJ144" s="7">
        <v>7.5066666666666668</v>
      </c>
      <c r="AK144" s="7">
        <v>8.2083333333333339</v>
      </c>
      <c r="AL144" s="7">
        <v>6.9666666666666677</v>
      </c>
      <c r="AM144" s="7">
        <v>9.0083333333333329</v>
      </c>
      <c r="AN144" s="7">
        <v>9.6349999999999998</v>
      </c>
      <c r="AO144" s="7">
        <v>9.3600000000000012</v>
      </c>
      <c r="AP144" s="7">
        <v>9.9133333333333322</v>
      </c>
      <c r="AQ144" s="7">
        <v>10.195</v>
      </c>
      <c r="AR144" s="7">
        <v>13.450000000000001</v>
      </c>
      <c r="AS144" s="7">
        <v>12.808333333333332</v>
      </c>
      <c r="AT144" s="7">
        <v>13.4</v>
      </c>
      <c r="AU144" s="7">
        <v>11.96</v>
      </c>
      <c r="AV144" s="7">
        <v>11.281666666666666</v>
      </c>
      <c r="AW144" s="7">
        <v>8.7266666666666648</v>
      </c>
    </row>
    <row r="145" spans="1:49" x14ac:dyDescent="0.3">
      <c r="A145" s="6">
        <v>43609</v>
      </c>
      <c r="B145" s="7">
        <v>8.69</v>
      </c>
      <c r="C145" s="7">
        <v>8.6349999999999998</v>
      </c>
      <c r="D145" s="7">
        <v>8.0033333333333321</v>
      </c>
      <c r="E145" s="7">
        <v>9.0866666666666678</v>
      </c>
      <c r="F145" s="7">
        <v>9.4116666666666671</v>
      </c>
      <c r="G145" s="7">
        <v>9.9550000000000001</v>
      </c>
      <c r="H145" s="7">
        <v>9.18</v>
      </c>
      <c r="I145" s="7">
        <v>11.588333333333333</v>
      </c>
      <c r="J145" s="7">
        <v>11.883333333333333</v>
      </c>
      <c r="K145" s="7">
        <v>9.4316666666666666</v>
      </c>
      <c r="L145" s="7">
        <v>9.3533333333333335</v>
      </c>
      <c r="M145" s="7">
        <v>12.158333333333331</v>
      </c>
      <c r="N145" s="7">
        <v>12.346666666666666</v>
      </c>
      <c r="O145" s="7">
        <v>7.1933333333333325</v>
      </c>
      <c r="P145" s="7">
        <v>6.8199999999999994</v>
      </c>
      <c r="Q145" s="7">
        <v>8.2850000000000001</v>
      </c>
      <c r="R145" s="7">
        <v>13.406666666666666</v>
      </c>
      <c r="S145" s="7">
        <v>14.178333333333335</v>
      </c>
      <c r="T145" s="7">
        <v>13.366666666666667</v>
      </c>
      <c r="U145" s="7">
        <v>10.678333333333333</v>
      </c>
      <c r="V145" s="7">
        <v>11.899999999999999</v>
      </c>
      <c r="W145" s="7">
        <v>10.525</v>
      </c>
      <c r="X145" s="7">
        <v>10.843333333333334</v>
      </c>
      <c r="Y145" s="7">
        <v>8.6916666666666682</v>
      </c>
      <c r="Z145" s="7">
        <v>7.8966666666666674</v>
      </c>
      <c r="AA145" s="7">
        <v>6.9766666666666666</v>
      </c>
      <c r="AB145" s="7">
        <v>5.8900000000000006</v>
      </c>
      <c r="AC145" s="7">
        <v>6.4566666666666661</v>
      </c>
      <c r="AD145" s="7">
        <v>6.3449999999999998</v>
      </c>
      <c r="AE145" s="7">
        <v>6.0566666666666658</v>
      </c>
      <c r="AF145" s="7">
        <v>5.4799999999999995</v>
      </c>
      <c r="AG145" s="7">
        <v>3.4483333333333337</v>
      </c>
      <c r="AH145" s="7">
        <v>3.19</v>
      </c>
      <c r="AI145" s="7">
        <v>2.5083333333333333</v>
      </c>
      <c r="AJ145" s="7">
        <v>1.84</v>
      </c>
      <c r="AK145" s="7">
        <v>2.5450000000000004</v>
      </c>
      <c r="AL145" s="7">
        <v>3.9116666666666657</v>
      </c>
      <c r="AM145" s="7">
        <v>5.4766666666666666</v>
      </c>
      <c r="AN145" s="7">
        <v>6.336666666666666</v>
      </c>
      <c r="AO145" s="7">
        <v>6.7166666666666659</v>
      </c>
      <c r="AP145" s="7">
        <v>8.0466666666666669</v>
      </c>
      <c r="AQ145" s="7">
        <v>9.8583333333333343</v>
      </c>
      <c r="AR145" s="7">
        <v>8.7916666666666661</v>
      </c>
      <c r="AS145" s="7">
        <v>8.2383333333333333</v>
      </c>
      <c r="AT145" s="7">
        <v>12.198333333333332</v>
      </c>
      <c r="AU145" s="7">
        <v>8.5016666666666669</v>
      </c>
      <c r="AV145" s="7">
        <v>8.5933333333333337</v>
      </c>
      <c r="AW145" s="7">
        <v>6.3183333333333325</v>
      </c>
    </row>
    <row r="146" spans="1:49" x14ac:dyDescent="0.3">
      <c r="A146" s="6">
        <v>43610</v>
      </c>
      <c r="B146" s="7">
        <v>7.3250000000000002</v>
      </c>
      <c r="C146" s="7">
        <v>7.621666666666667</v>
      </c>
      <c r="D146" s="7">
        <v>8.9916666666666654</v>
      </c>
      <c r="E146" s="7">
        <v>13.545</v>
      </c>
      <c r="F146" s="7">
        <v>13.806666666666667</v>
      </c>
      <c r="G146" s="7">
        <v>14.299999999999999</v>
      </c>
      <c r="H146" s="7">
        <v>15.636666666666668</v>
      </c>
      <c r="I146" s="7">
        <v>16.015000000000001</v>
      </c>
      <c r="J146" s="7">
        <v>13.653333333333334</v>
      </c>
      <c r="K146" s="7">
        <v>14.143333333333333</v>
      </c>
      <c r="L146" s="7">
        <v>17.429999999999996</v>
      </c>
      <c r="M146" s="7">
        <v>17.403333333333336</v>
      </c>
      <c r="N146" s="7">
        <v>12.011666666666665</v>
      </c>
      <c r="O146" s="7">
        <v>9.2850000000000001</v>
      </c>
      <c r="P146" s="7">
        <v>11.723333333333334</v>
      </c>
      <c r="Q146" s="7">
        <v>12.82</v>
      </c>
      <c r="R146" s="7">
        <v>13.589999999999998</v>
      </c>
      <c r="S146" s="7">
        <v>13</v>
      </c>
      <c r="T146" s="7">
        <v>11.501666666666665</v>
      </c>
      <c r="U146" s="7">
        <v>8.11</v>
      </c>
      <c r="V146" s="7">
        <v>8.4933333333333341</v>
      </c>
      <c r="W146" s="7">
        <v>8.9033333333333342</v>
      </c>
      <c r="X146" s="7">
        <v>8.1766666666666659</v>
      </c>
      <c r="Y146" s="7">
        <v>8.08</v>
      </c>
      <c r="Z146" s="7">
        <v>7.9016666666666673</v>
      </c>
      <c r="AA146" s="7">
        <v>8.5650000000000013</v>
      </c>
      <c r="AB146" s="7">
        <v>8.4450000000000003</v>
      </c>
      <c r="AC146" s="7">
        <v>8.2683333333333326</v>
      </c>
      <c r="AD146" s="7">
        <v>8.8650000000000002</v>
      </c>
      <c r="AE146" s="7">
        <v>7.411666666666668</v>
      </c>
      <c r="AF146" s="7">
        <v>10.705</v>
      </c>
      <c r="AG146" s="7">
        <v>11.236666666666666</v>
      </c>
      <c r="AH146" s="7">
        <v>10.168333333333335</v>
      </c>
      <c r="AI146" s="7">
        <v>8.9733333333333309</v>
      </c>
      <c r="AJ146" s="7">
        <v>6.2183333333333337</v>
      </c>
      <c r="AK146" s="7">
        <v>4.7549999999999999</v>
      </c>
      <c r="AL146" s="7">
        <v>4.9666666666666677</v>
      </c>
      <c r="AM146" s="7">
        <v>6.3616666666666672</v>
      </c>
      <c r="AN146" s="7">
        <v>8.5149999999999988</v>
      </c>
      <c r="AO146" s="7">
        <v>14.601666666666668</v>
      </c>
      <c r="AP146" s="7">
        <v>17.166666666666668</v>
      </c>
      <c r="AQ146" s="7">
        <v>16.591666666666665</v>
      </c>
      <c r="AR146" s="7">
        <v>15.798333333333332</v>
      </c>
      <c r="AS146" s="7">
        <v>15.426666666666668</v>
      </c>
      <c r="AT146" s="7">
        <v>11.233333333333334</v>
      </c>
      <c r="AU146" s="7">
        <v>10.268333333333333</v>
      </c>
      <c r="AV146" s="7">
        <v>13.523333333333333</v>
      </c>
      <c r="AW146" s="7">
        <v>13.680000000000001</v>
      </c>
    </row>
    <row r="147" spans="1:49" x14ac:dyDescent="0.3">
      <c r="A147" s="6">
        <v>43611</v>
      </c>
      <c r="B147" s="7">
        <v>14.183333333333335</v>
      </c>
      <c r="C147" s="7">
        <v>15.591666666666669</v>
      </c>
      <c r="D147" s="7">
        <v>16.306666666666665</v>
      </c>
      <c r="E147" s="7">
        <v>15.073333333333332</v>
      </c>
      <c r="F147" s="7">
        <v>12.868333333333334</v>
      </c>
      <c r="G147" s="7">
        <v>13.403333333333334</v>
      </c>
      <c r="H147" s="7">
        <v>16.921666666666667</v>
      </c>
      <c r="I147" s="7">
        <v>15.129999999999997</v>
      </c>
      <c r="J147" s="7">
        <v>18.886666666666667</v>
      </c>
      <c r="K147" s="7">
        <v>20.341666666666665</v>
      </c>
      <c r="L147" s="7">
        <v>19.209999999999997</v>
      </c>
      <c r="M147" s="7">
        <v>11.966666666666667</v>
      </c>
      <c r="N147" s="7">
        <v>14.780000000000001</v>
      </c>
      <c r="O147" s="7">
        <v>15.575000000000001</v>
      </c>
      <c r="P147" s="7">
        <v>17.096666666666664</v>
      </c>
      <c r="Q147" s="7">
        <v>13.576666666666666</v>
      </c>
      <c r="R147" s="7">
        <v>12.046666666666667</v>
      </c>
      <c r="S147" s="7">
        <v>10.933333333333335</v>
      </c>
      <c r="T147" s="7">
        <v>10.373333333333333</v>
      </c>
      <c r="U147" s="7">
        <v>12.183333333333335</v>
      </c>
      <c r="V147" s="7">
        <v>10.555</v>
      </c>
      <c r="W147" s="7">
        <v>8.4966666666666661</v>
      </c>
      <c r="X147" s="7">
        <v>6.8433333333333337</v>
      </c>
      <c r="Y147" s="7">
        <v>5.8233333333333333</v>
      </c>
      <c r="Z147" s="7">
        <v>7.7733333333333325</v>
      </c>
      <c r="AA147" s="7">
        <v>11.343333333333334</v>
      </c>
      <c r="AB147" s="7">
        <v>12.176666666666668</v>
      </c>
      <c r="AC147" s="7">
        <v>10.931666666666667</v>
      </c>
      <c r="AD147" s="7">
        <v>9.8816666666666677</v>
      </c>
      <c r="AE147" s="7">
        <v>9.8883333333333336</v>
      </c>
      <c r="AF147" s="7">
        <v>15.438333333333333</v>
      </c>
      <c r="AG147" s="7">
        <v>16.398333333333333</v>
      </c>
      <c r="AH147" s="7">
        <v>11.533333333333333</v>
      </c>
      <c r="AI147" s="7">
        <v>7.6633333333333331</v>
      </c>
      <c r="AJ147" s="7">
        <v>8.49</v>
      </c>
      <c r="AK147" s="7">
        <v>9.1033333333333335</v>
      </c>
      <c r="AL147" s="7">
        <v>10.466666666666667</v>
      </c>
      <c r="AM147" s="7">
        <v>9.5400000000000009</v>
      </c>
      <c r="AN147" s="7">
        <v>14.746666666666668</v>
      </c>
      <c r="AO147" s="7">
        <v>14.156666666666666</v>
      </c>
      <c r="AP147" s="7">
        <v>13.634999999999998</v>
      </c>
      <c r="AQ147" s="7">
        <v>13.041666666666666</v>
      </c>
      <c r="AR147" s="7">
        <v>13.296666666666667</v>
      </c>
      <c r="AS147" s="7">
        <v>14.703333333333333</v>
      </c>
      <c r="AT147" s="7">
        <v>12.806666666666665</v>
      </c>
      <c r="AU147" s="7">
        <v>9.83</v>
      </c>
      <c r="AV147" s="7">
        <v>15.215000000000002</v>
      </c>
      <c r="AW147" s="7">
        <v>21.349999999999998</v>
      </c>
    </row>
    <row r="148" spans="1:49" x14ac:dyDescent="0.3">
      <c r="A148" s="6">
        <v>43612</v>
      </c>
      <c r="B148" s="7">
        <v>19.138333333333332</v>
      </c>
      <c r="C148" s="7">
        <v>18.553333333333331</v>
      </c>
      <c r="D148" s="7">
        <v>13.786666666666667</v>
      </c>
      <c r="E148" s="7">
        <v>13.168333333333335</v>
      </c>
      <c r="F148" s="7">
        <v>11.315</v>
      </c>
      <c r="G148" s="7">
        <v>13.321666666666667</v>
      </c>
      <c r="H148" s="7">
        <v>13.030000000000001</v>
      </c>
      <c r="I148" s="7">
        <v>9.2516666666666669</v>
      </c>
      <c r="J148" s="7">
        <v>7.7233333333333327</v>
      </c>
      <c r="K148" s="7">
        <v>5.8166666666666664</v>
      </c>
      <c r="L148" s="7">
        <v>8.4516666666666662</v>
      </c>
      <c r="M148" s="7">
        <v>8.9050000000000011</v>
      </c>
      <c r="N148" s="7">
        <v>7.2866666666666662</v>
      </c>
      <c r="O148" s="7">
        <v>9.2899999999999991</v>
      </c>
      <c r="P148" s="7">
        <v>9.3866666666666649</v>
      </c>
      <c r="Q148" s="7">
        <v>11.719999999999999</v>
      </c>
      <c r="R148" s="7">
        <v>12.711666666666666</v>
      </c>
      <c r="S148" s="7">
        <v>14.086666666666666</v>
      </c>
      <c r="T148" s="7">
        <v>10.285</v>
      </c>
      <c r="U148" s="7">
        <v>10.858333333333334</v>
      </c>
      <c r="V148" s="7">
        <v>11.07</v>
      </c>
      <c r="W148" s="7">
        <v>10.651666666666666</v>
      </c>
      <c r="X148" s="7">
        <v>10.31</v>
      </c>
      <c r="Y148" s="7">
        <v>10.701666666666668</v>
      </c>
      <c r="Z148" s="7">
        <v>9.5149999999999988</v>
      </c>
      <c r="AA148" s="7">
        <v>8.8116666666666674</v>
      </c>
      <c r="AB148" s="7">
        <v>8.2850000000000001</v>
      </c>
      <c r="AC148" s="7">
        <v>7.4183333333333339</v>
      </c>
      <c r="AD148" s="7">
        <v>7.4466666666666663</v>
      </c>
      <c r="AE148" s="7">
        <v>6.3533333333333326</v>
      </c>
      <c r="AF148" s="7">
        <v>6.0150000000000006</v>
      </c>
      <c r="AG148" s="7">
        <v>4.1733333333333338</v>
      </c>
      <c r="AH148" s="7">
        <v>2.5749999999999997</v>
      </c>
      <c r="AI148" s="7">
        <v>2.4700000000000002</v>
      </c>
      <c r="AJ148" s="7">
        <v>4.67</v>
      </c>
      <c r="AK148" s="7">
        <v>5.6099999999999994</v>
      </c>
      <c r="AL148" s="7">
        <v>6.9450000000000003</v>
      </c>
      <c r="AM148" s="7">
        <v>9.8149999999999995</v>
      </c>
      <c r="AN148" s="7">
        <v>9.8000000000000007</v>
      </c>
      <c r="AO148" s="7">
        <v>11.158333333333333</v>
      </c>
      <c r="AP148" s="7">
        <v>11.775</v>
      </c>
      <c r="AQ148" s="7">
        <v>8.8400000000000016</v>
      </c>
      <c r="AR148" s="7">
        <v>11.601666666666667</v>
      </c>
      <c r="AS148" s="7">
        <v>13.104999999999999</v>
      </c>
      <c r="AT148" s="7">
        <v>13.396666666666667</v>
      </c>
      <c r="AU148" s="7">
        <v>14.318333333333333</v>
      </c>
      <c r="AV148" s="7">
        <v>15.04</v>
      </c>
      <c r="AW148" s="7">
        <v>24.831666666666667</v>
      </c>
    </row>
    <row r="149" spans="1:49" x14ac:dyDescent="0.3">
      <c r="A149" s="6">
        <v>43613</v>
      </c>
      <c r="B149" s="7">
        <v>22.720000000000002</v>
      </c>
      <c r="C149" s="7">
        <v>16.563333333333333</v>
      </c>
      <c r="D149" s="7">
        <v>15.911666666666667</v>
      </c>
      <c r="E149" s="7">
        <v>10.856666666666667</v>
      </c>
      <c r="F149" s="7">
        <v>14.633333333333333</v>
      </c>
      <c r="G149" s="7">
        <v>19.771666666666665</v>
      </c>
      <c r="H149" s="7">
        <v>18.535</v>
      </c>
      <c r="I149" s="7">
        <v>16.278333333333336</v>
      </c>
      <c r="J149" s="7">
        <v>14.040000000000001</v>
      </c>
      <c r="K149" s="7">
        <v>15.321666666666667</v>
      </c>
      <c r="L149" s="7">
        <v>17.136666666666667</v>
      </c>
      <c r="M149" s="7">
        <v>12.565</v>
      </c>
      <c r="N149" s="7">
        <v>12.106666666666667</v>
      </c>
      <c r="O149" s="7">
        <v>17.151666666666667</v>
      </c>
      <c r="P149" s="7">
        <v>19.716666666666669</v>
      </c>
      <c r="Q149" s="7">
        <v>17.728333333333335</v>
      </c>
      <c r="R149" s="7">
        <v>15.030000000000001</v>
      </c>
      <c r="S149" s="7">
        <v>14.078333333333333</v>
      </c>
      <c r="T149" s="7">
        <v>12.923333333333332</v>
      </c>
      <c r="U149" s="7">
        <v>15.726666666666668</v>
      </c>
      <c r="V149" s="7">
        <v>13.826666666666666</v>
      </c>
      <c r="W149" s="7">
        <v>17.355</v>
      </c>
      <c r="X149" s="7">
        <v>16.083333333333332</v>
      </c>
      <c r="Y149" s="7">
        <v>14.613333333333335</v>
      </c>
      <c r="Z149" s="7">
        <v>14.959999999999999</v>
      </c>
      <c r="AA149" s="7">
        <v>15.665000000000001</v>
      </c>
      <c r="AB149" s="7">
        <v>14.525</v>
      </c>
      <c r="AC149" s="7">
        <v>14.829999999999998</v>
      </c>
      <c r="AD149" s="7">
        <v>15.381666666666666</v>
      </c>
      <c r="AE149" s="7">
        <v>13.491666666666665</v>
      </c>
      <c r="AF149" s="7">
        <v>13.326666666666668</v>
      </c>
      <c r="AG149" s="7">
        <v>12.553333333333335</v>
      </c>
      <c r="AH149" s="7">
        <v>12.901666666666669</v>
      </c>
      <c r="AI149" s="7">
        <v>12.884999999999998</v>
      </c>
      <c r="AJ149" s="7">
        <v>11.57</v>
      </c>
      <c r="AK149" s="7">
        <v>11.62</v>
      </c>
      <c r="AL149" s="7">
        <v>7.9666666666666659</v>
      </c>
      <c r="AM149" s="7">
        <v>8.4016666666666655</v>
      </c>
      <c r="AN149" s="7">
        <v>6.6516666666666673</v>
      </c>
      <c r="AO149" s="7">
        <v>4.831666666666667</v>
      </c>
      <c r="AP149" s="7">
        <v>5.041666666666667</v>
      </c>
      <c r="AQ149" s="7">
        <v>5.5716666666666663</v>
      </c>
      <c r="AR149" s="7">
        <v>7.3616666666666672</v>
      </c>
      <c r="AS149" s="7">
        <v>5.8566666666666665</v>
      </c>
      <c r="AT149" s="7">
        <v>5.7933333333333339</v>
      </c>
      <c r="AU149" s="7">
        <v>6.623333333333334</v>
      </c>
      <c r="AV149" s="7">
        <v>7.3216666666666663</v>
      </c>
      <c r="AW149" s="7">
        <v>8.9766666666666666</v>
      </c>
    </row>
    <row r="150" spans="1:49" x14ac:dyDescent="0.3">
      <c r="A150" s="6">
        <v>43614</v>
      </c>
      <c r="B150" s="7">
        <v>8.8916666666666675</v>
      </c>
      <c r="C150" s="7">
        <v>13.391666666666666</v>
      </c>
      <c r="D150" s="7">
        <v>12.691666666666668</v>
      </c>
      <c r="E150" s="7">
        <v>14.028333333333334</v>
      </c>
      <c r="F150" s="7">
        <v>13.573333333333332</v>
      </c>
      <c r="G150" s="7">
        <v>12.221666666666666</v>
      </c>
      <c r="H150" s="7">
        <v>12.998333333333333</v>
      </c>
      <c r="I150" s="7">
        <v>12.046666666666667</v>
      </c>
      <c r="J150" s="7">
        <v>10.146666666666667</v>
      </c>
      <c r="K150" s="7">
        <v>10.236666666666666</v>
      </c>
      <c r="L150" s="7">
        <v>12.543333333333335</v>
      </c>
      <c r="M150" s="7">
        <v>13.584999999999999</v>
      </c>
      <c r="N150" s="7">
        <v>13.713333333333333</v>
      </c>
      <c r="O150" s="7">
        <v>12.994999999999999</v>
      </c>
      <c r="P150" s="7">
        <v>12.266666666666667</v>
      </c>
      <c r="Q150" s="7">
        <v>11.515000000000001</v>
      </c>
      <c r="R150" s="7">
        <v>10.613333333333333</v>
      </c>
      <c r="S150" s="7">
        <v>11.411666666666667</v>
      </c>
      <c r="T150" s="7">
        <v>13.575000000000001</v>
      </c>
      <c r="U150" s="7">
        <v>13.658333333333331</v>
      </c>
      <c r="V150" s="7">
        <v>12.563333333333333</v>
      </c>
      <c r="W150" s="7">
        <v>12.325000000000001</v>
      </c>
      <c r="X150" s="7">
        <v>11.365</v>
      </c>
      <c r="Y150" s="7">
        <v>11.753333333333332</v>
      </c>
      <c r="Z150" s="7">
        <v>11.375</v>
      </c>
      <c r="AA150" s="7">
        <v>10.623333333333333</v>
      </c>
      <c r="AB150" s="7">
        <v>10.484999999999999</v>
      </c>
      <c r="AC150" s="7">
        <v>10.250000000000002</v>
      </c>
      <c r="AD150" s="7">
        <v>10.075000000000001</v>
      </c>
      <c r="AE150" s="7">
        <v>8.86</v>
      </c>
      <c r="AF150" s="7">
        <v>8.92</v>
      </c>
      <c r="AG150" s="7">
        <v>10.408333333333333</v>
      </c>
      <c r="AH150" s="7">
        <v>9.6149999999999984</v>
      </c>
      <c r="AI150" s="7">
        <v>9.4883333333333333</v>
      </c>
      <c r="AJ150" s="7">
        <v>7.8283333333333331</v>
      </c>
      <c r="AK150" s="7">
        <v>6.8633333333333342</v>
      </c>
      <c r="AL150" s="7">
        <v>7.0266666666666664</v>
      </c>
      <c r="AM150" s="7">
        <v>7.2149999999999999</v>
      </c>
      <c r="AN150" s="7">
        <v>6.9816666666666665</v>
      </c>
      <c r="AO150" s="7">
        <v>9.1549999999999994</v>
      </c>
      <c r="AP150" s="7">
        <v>11.973333333333334</v>
      </c>
      <c r="AQ150" s="7">
        <v>11.613333333333335</v>
      </c>
      <c r="AR150" s="7">
        <v>12.026666666666666</v>
      </c>
      <c r="AS150" s="7">
        <v>10.751666666666667</v>
      </c>
      <c r="AT150" s="7">
        <v>11.253333333333336</v>
      </c>
      <c r="AU150" s="7">
        <v>13.165000000000001</v>
      </c>
      <c r="AV150" s="7">
        <v>13.676666666666668</v>
      </c>
      <c r="AW150" s="7">
        <v>15.996666666666668</v>
      </c>
    </row>
    <row r="151" spans="1:49" x14ac:dyDescent="0.3">
      <c r="A151" s="6">
        <v>43615</v>
      </c>
      <c r="B151" s="7">
        <v>16.135000000000002</v>
      </c>
      <c r="C151" s="7">
        <v>15.659999999999998</v>
      </c>
      <c r="D151" s="7">
        <v>12.814999999999998</v>
      </c>
      <c r="E151" s="7">
        <v>14.918333333333331</v>
      </c>
      <c r="F151" s="7">
        <v>14.141666666666667</v>
      </c>
      <c r="G151" s="7">
        <v>15.531666666666668</v>
      </c>
      <c r="H151" s="7">
        <v>15.563333333333333</v>
      </c>
      <c r="I151" s="7">
        <v>15.534999999999998</v>
      </c>
      <c r="J151" s="7">
        <v>15.423333333333334</v>
      </c>
      <c r="K151" s="7">
        <v>15.925000000000002</v>
      </c>
      <c r="L151" s="7">
        <v>14.293333333333335</v>
      </c>
      <c r="M151" s="7">
        <v>14.678333333333333</v>
      </c>
      <c r="N151" s="7">
        <v>15.101666666666667</v>
      </c>
      <c r="O151" s="7">
        <v>16.939999999999998</v>
      </c>
      <c r="P151" s="7">
        <v>15.173333333333334</v>
      </c>
      <c r="Q151" s="7">
        <v>16.221666666666668</v>
      </c>
      <c r="R151" s="7">
        <v>18.713333333333335</v>
      </c>
      <c r="S151" s="7">
        <v>21.813333333333333</v>
      </c>
      <c r="T151" s="7">
        <v>18.98</v>
      </c>
      <c r="U151" s="7">
        <v>15.571666666666667</v>
      </c>
      <c r="V151" s="7">
        <v>16.824999999999999</v>
      </c>
      <c r="W151" s="7">
        <v>16.179999999999996</v>
      </c>
      <c r="X151" s="7">
        <v>15.848333333333334</v>
      </c>
      <c r="Y151" s="7">
        <v>14.6</v>
      </c>
      <c r="Z151" s="7">
        <v>12.135</v>
      </c>
      <c r="AA151" s="7">
        <v>10.926666666666668</v>
      </c>
      <c r="AB151" s="7">
        <v>10.54</v>
      </c>
      <c r="AC151" s="7">
        <v>9.3966666666666665</v>
      </c>
      <c r="AD151" s="7">
        <v>10.306666666666667</v>
      </c>
      <c r="AE151" s="7">
        <v>10.388333333333334</v>
      </c>
      <c r="AF151" s="7">
        <v>9.370000000000001</v>
      </c>
      <c r="AG151" s="7">
        <v>6.7216666666666676</v>
      </c>
      <c r="AH151" s="7">
        <v>6.5933333333333337</v>
      </c>
      <c r="AI151" s="7">
        <v>5.59</v>
      </c>
      <c r="AJ151" s="7">
        <v>3.7483333333333331</v>
      </c>
      <c r="AK151" s="7">
        <v>3.9066666666666667</v>
      </c>
      <c r="AL151" s="7">
        <v>3.5449999999999999</v>
      </c>
      <c r="AM151" s="7">
        <v>2.3516666666666666</v>
      </c>
      <c r="AN151" s="7">
        <v>2.3966666666666669</v>
      </c>
      <c r="AO151" s="7">
        <v>4.2849999999999993</v>
      </c>
      <c r="AP151" s="7">
        <v>6.2249999999999988</v>
      </c>
      <c r="AQ151" s="7">
        <v>6.4483333333333333</v>
      </c>
      <c r="AR151" s="7">
        <v>6.8616666666666672</v>
      </c>
      <c r="AS151" s="7">
        <v>8.5399999999999991</v>
      </c>
      <c r="AT151" s="7">
        <v>8.9350000000000005</v>
      </c>
      <c r="AU151" s="7">
        <v>13.729999999999999</v>
      </c>
      <c r="AV151" s="7">
        <v>18.650000000000002</v>
      </c>
      <c r="AW151" s="7">
        <v>18.439999999999998</v>
      </c>
    </row>
    <row r="152" spans="1:49" x14ac:dyDescent="0.3">
      <c r="A152" s="6">
        <v>43616</v>
      </c>
      <c r="B152" s="7">
        <v>13.063333333333333</v>
      </c>
      <c r="C152" s="7">
        <v>10.831666666666669</v>
      </c>
      <c r="D152" s="7">
        <v>12.793333333333335</v>
      </c>
      <c r="E152" s="7">
        <v>16.263333333333332</v>
      </c>
      <c r="F152" s="7">
        <v>15.025</v>
      </c>
      <c r="G152" s="7">
        <v>12.693333333333333</v>
      </c>
      <c r="H152" s="7">
        <v>13.466666666666667</v>
      </c>
      <c r="I152" s="7">
        <v>16.168333333333333</v>
      </c>
      <c r="J152" s="7">
        <v>18.434999999999999</v>
      </c>
      <c r="K152" s="7">
        <v>16.364999999999998</v>
      </c>
      <c r="L152" s="7">
        <v>15.736666666666665</v>
      </c>
      <c r="M152" s="7">
        <v>16.783333333333335</v>
      </c>
      <c r="N152" s="7">
        <v>17.803333333333331</v>
      </c>
      <c r="O152" s="7">
        <v>18.358333333333334</v>
      </c>
      <c r="P152" s="7">
        <v>18.706666666666667</v>
      </c>
      <c r="Q152" s="7">
        <v>15.520000000000001</v>
      </c>
      <c r="R152" s="7">
        <v>13.488333333333335</v>
      </c>
      <c r="S152" s="7">
        <v>13.47</v>
      </c>
      <c r="T152" s="7">
        <v>14.821999999999999</v>
      </c>
      <c r="U152" s="7">
        <v>12.459999999999999</v>
      </c>
      <c r="V152" s="7">
        <v>12.97</v>
      </c>
      <c r="W152" s="7">
        <v>9.9</v>
      </c>
      <c r="X152" s="7">
        <v>8.1883333333333344</v>
      </c>
      <c r="Y152" s="7">
        <v>8.6116666666666664</v>
      </c>
      <c r="Z152" s="7">
        <v>8.6733333333333338</v>
      </c>
      <c r="AA152" s="7">
        <v>6.7366666666666655</v>
      </c>
      <c r="AB152" s="7">
        <v>5.56</v>
      </c>
      <c r="AC152" s="7">
        <v>4.6379999999999999</v>
      </c>
      <c r="AD152" s="7">
        <v>6.0583333333333336</v>
      </c>
      <c r="AE152" s="7">
        <v>7.0533333333333346</v>
      </c>
      <c r="AF152" s="7">
        <v>8.5299999999999994</v>
      </c>
      <c r="AG152" s="7">
        <v>8.5216666666666665</v>
      </c>
      <c r="AH152" s="7">
        <v>9.91</v>
      </c>
      <c r="AI152" s="7">
        <v>9.9700000000000006</v>
      </c>
      <c r="AJ152" s="7">
        <v>8.3600000000000012</v>
      </c>
      <c r="AK152" s="7">
        <v>10.361666666666666</v>
      </c>
      <c r="AL152" s="7">
        <v>9.58</v>
      </c>
      <c r="AM152" s="7">
        <v>9.3433333333333319</v>
      </c>
      <c r="AN152" s="7">
        <v>11.251666666666667</v>
      </c>
      <c r="AO152" s="7">
        <v>9.8666666666666654</v>
      </c>
      <c r="AP152" s="7">
        <v>10.783333333333333</v>
      </c>
      <c r="AQ152" s="7">
        <v>12.371666666666668</v>
      </c>
      <c r="AR152" s="7">
        <v>9.2016666666666662</v>
      </c>
      <c r="AS152" s="7">
        <v>9.6416666666666675</v>
      </c>
      <c r="AT152" s="7">
        <v>10.881666666666666</v>
      </c>
      <c r="AU152" s="7">
        <v>10.841666666666667</v>
      </c>
      <c r="AV152" s="7">
        <v>10.448333333333332</v>
      </c>
      <c r="AW152" s="7">
        <v>7.5949999999999998</v>
      </c>
    </row>
    <row r="153" spans="1:49" x14ac:dyDescent="0.3">
      <c r="A153" s="6">
        <v>43617</v>
      </c>
      <c r="B153" s="7">
        <v>5.9050000000000002</v>
      </c>
      <c r="C153" s="7">
        <v>10.866666666666665</v>
      </c>
      <c r="D153" s="7">
        <v>14.208333333333334</v>
      </c>
      <c r="E153" s="7">
        <v>11.625</v>
      </c>
      <c r="F153" s="7">
        <v>13.348333333333334</v>
      </c>
      <c r="G153" s="7">
        <v>11.385</v>
      </c>
      <c r="H153" s="7">
        <v>15.350000000000001</v>
      </c>
      <c r="I153" s="7">
        <v>14.326666666666668</v>
      </c>
      <c r="J153" s="7">
        <v>13.253333333333332</v>
      </c>
      <c r="K153" s="7">
        <v>9.6649999999999991</v>
      </c>
      <c r="L153" s="7">
        <v>7.82</v>
      </c>
      <c r="M153" s="7">
        <v>8.44</v>
      </c>
      <c r="N153" s="7">
        <v>10.201666666666668</v>
      </c>
      <c r="O153" s="7">
        <v>8.9733333333333327</v>
      </c>
      <c r="P153" s="7">
        <v>9.3383333333333329</v>
      </c>
      <c r="Q153" s="7">
        <v>11.255000000000001</v>
      </c>
      <c r="R153" s="7">
        <v>9.7050000000000001</v>
      </c>
      <c r="S153" s="7">
        <v>14.074999999999998</v>
      </c>
      <c r="T153" s="7">
        <v>11.561666666666667</v>
      </c>
      <c r="U153" s="7">
        <v>8.1599999999999984</v>
      </c>
      <c r="V153" s="7">
        <v>9.5716666666666672</v>
      </c>
      <c r="W153" s="7">
        <v>9.3983333333333334</v>
      </c>
      <c r="X153" s="7">
        <v>7.9799999999999995</v>
      </c>
      <c r="Y153" s="7">
        <v>7.3249999999999993</v>
      </c>
      <c r="Z153" s="7">
        <v>7.3933333333333335</v>
      </c>
      <c r="AA153" s="7">
        <v>7.7500000000000009</v>
      </c>
      <c r="AB153" s="7">
        <v>7.8166666666666664</v>
      </c>
      <c r="AC153" s="7">
        <v>10.053333333333333</v>
      </c>
      <c r="AD153" s="7">
        <v>11.9</v>
      </c>
      <c r="AE153" s="7">
        <v>12.94</v>
      </c>
      <c r="AF153" s="7">
        <v>11.71</v>
      </c>
      <c r="AG153" s="7">
        <v>12.966666666666667</v>
      </c>
      <c r="AH153" s="7">
        <v>11.6</v>
      </c>
      <c r="AI153" s="7">
        <v>9.74</v>
      </c>
      <c r="AJ153" s="7">
        <v>9.3650000000000002</v>
      </c>
      <c r="AK153" s="7">
        <v>6.2833333333333341</v>
      </c>
      <c r="AL153" s="7">
        <v>4.8199999999999994</v>
      </c>
      <c r="AM153" s="7">
        <v>4.54</v>
      </c>
      <c r="AN153" s="7">
        <v>5.01</v>
      </c>
      <c r="AO153" s="7">
        <v>1.3216666666666665</v>
      </c>
      <c r="AP153" s="7">
        <v>1.2799999999999998</v>
      </c>
      <c r="AQ153" s="7">
        <v>1.5116666666666667</v>
      </c>
      <c r="AR153" s="7">
        <v>1.5816666666666668</v>
      </c>
      <c r="AS153" s="7">
        <v>2.1283333333333334</v>
      </c>
      <c r="AT153" s="7">
        <v>2.436666666666667</v>
      </c>
      <c r="AU153" s="7">
        <v>4.4366666666666665</v>
      </c>
      <c r="AV153" s="7">
        <v>9.1133333333333333</v>
      </c>
      <c r="AW153" s="7">
        <v>10.965000000000002</v>
      </c>
    </row>
    <row r="154" spans="1:49" x14ac:dyDescent="0.3">
      <c r="A154" s="6">
        <v>43618</v>
      </c>
      <c r="B154" s="7">
        <v>6.8516666666666675</v>
      </c>
      <c r="C154" s="7">
        <v>6.2850000000000001</v>
      </c>
      <c r="D154" s="7">
        <v>7.3116666666666674</v>
      </c>
      <c r="E154" s="7">
        <v>7.0266666666666664</v>
      </c>
      <c r="F154" s="7">
        <v>4.6566666666666672</v>
      </c>
      <c r="G154" s="7">
        <v>2.3250000000000002</v>
      </c>
      <c r="H154" s="7">
        <v>2.2416666666666667</v>
      </c>
      <c r="I154" s="7">
        <v>3.0916666666666668</v>
      </c>
      <c r="J154" s="7">
        <v>3.2966666666666664</v>
      </c>
      <c r="K154" s="7">
        <v>3.2683333333333331</v>
      </c>
      <c r="L154" s="7">
        <v>4.05</v>
      </c>
      <c r="M154" s="7">
        <v>4.7283333333333326</v>
      </c>
      <c r="N154" s="7">
        <v>3.5150000000000001</v>
      </c>
      <c r="O154" s="7">
        <v>5.3466666666666667</v>
      </c>
      <c r="P154" s="7">
        <v>6.4516666666666671</v>
      </c>
      <c r="Q154" s="7">
        <v>10.269999999999998</v>
      </c>
      <c r="R154" s="7">
        <v>9.5350000000000001</v>
      </c>
      <c r="S154" s="7">
        <v>7.1883333333333326</v>
      </c>
      <c r="T154" s="7">
        <v>7.501666666666666</v>
      </c>
      <c r="U154" s="7">
        <v>8.3666666666666671</v>
      </c>
      <c r="V154" s="7">
        <v>9.2083333333333339</v>
      </c>
      <c r="W154" s="7">
        <v>8.1633333333333322</v>
      </c>
      <c r="X154" s="7">
        <v>5.5483333333333329</v>
      </c>
      <c r="Y154" s="7">
        <v>5.0449999999999999</v>
      </c>
      <c r="Z154" s="7">
        <v>6.2183333333333337</v>
      </c>
      <c r="AA154" s="7">
        <v>5.6916666666666664</v>
      </c>
      <c r="AB154" s="7">
        <v>4.9266666666666667</v>
      </c>
      <c r="AC154" s="7">
        <v>4.9366666666666665</v>
      </c>
      <c r="AD154" s="7">
        <v>5.4849999999999994</v>
      </c>
      <c r="AE154" s="7">
        <v>6.4349999999999996</v>
      </c>
      <c r="AF154" s="7">
        <v>6.9883333333333333</v>
      </c>
      <c r="AG154" s="7">
        <v>7.293333333333333</v>
      </c>
      <c r="AH154" s="7">
        <v>7.1550000000000002</v>
      </c>
      <c r="AI154" s="7">
        <v>4.6550000000000002</v>
      </c>
      <c r="AJ154" s="7">
        <v>5.1366666666666667</v>
      </c>
      <c r="AK154" s="7">
        <v>3.35</v>
      </c>
      <c r="AL154" s="7">
        <v>2.5383333333333336</v>
      </c>
      <c r="AM154" s="7">
        <v>1.6816666666666669</v>
      </c>
      <c r="AN154" s="7">
        <v>0.96833333333333338</v>
      </c>
      <c r="AO154" s="7">
        <v>2.9600000000000004</v>
      </c>
      <c r="AP154" s="7">
        <v>8.7983333333333338</v>
      </c>
      <c r="AQ154" s="7">
        <v>11.316666666666668</v>
      </c>
      <c r="AR154" s="7">
        <v>13.658333333333331</v>
      </c>
      <c r="AS154" s="7">
        <v>17.038333333333334</v>
      </c>
      <c r="AT154" s="7">
        <v>21.430000000000003</v>
      </c>
      <c r="AU154" s="7">
        <v>19.68</v>
      </c>
      <c r="AV154" s="7">
        <v>20.198333333333334</v>
      </c>
      <c r="AW154" s="7">
        <v>19.756666666666664</v>
      </c>
    </row>
    <row r="155" spans="1:49" x14ac:dyDescent="0.3">
      <c r="A155" s="6">
        <v>43619</v>
      </c>
      <c r="B155" s="7">
        <v>19.241666666666667</v>
      </c>
      <c r="C155" s="7">
        <v>20.108333333333331</v>
      </c>
      <c r="D155" s="7">
        <v>21.29</v>
      </c>
      <c r="E155" s="7">
        <v>20.311666666666667</v>
      </c>
      <c r="F155" s="7">
        <v>17.238333333333333</v>
      </c>
      <c r="G155" s="7">
        <v>17.043333333333333</v>
      </c>
      <c r="H155" s="7">
        <v>15.475000000000001</v>
      </c>
      <c r="I155" s="7">
        <v>14.098333333333334</v>
      </c>
      <c r="J155" s="7">
        <v>16.285</v>
      </c>
      <c r="K155" s="7">
        <v>16.266666666666666</v>
      </c>
      <c r="L155" s="7">
        <v>15.078333333333333</v>
      </c>
      <c r="M155" s="7">
        <v>15.366666666666665</v>
      </c>
      <c r="N155" s="7">
        <v>15.313333333333334</v>
      </c>
      <c r="O155" s="7">
        <v>16.43</v>
      </c>
      <c r="P155" s="7">
        <v>16.088333333333335</v>
      </c>
      <c r="Q155" s="7">
        <v>15.366666666666667</v>
      </c>
      <c r="R155" s="7">
        <v>16.358333333333334</v>
      </c>
      <c r="S155" s="7">
        <v>13.19</v>
      </c>
      <c r="T155" s="7">
        <v>11.398333333333333</v>
      </c>
      <c r="U155" s="7">
        <v>10.61</v>
      </c>
      <c r="V155" s="7">
        <v>8.4433333333333334</v>
      </c>
      <c r="W155" s="7">
        <v>7.6166666666666671</v>
      </c>
      <c r="X155" s="7">
        <v>5.751666666666666</v>
      </c>
      <c r="Y155" s="7">
        <v>5.7016666666666653</v>
      </c>
      <c r="Z155" s="7">
        <v>6.0033333333333339</v>
      </c>
      <c r="AA155" s="7">
        <v>6.2333333333333334</v>
      </c>
      <c r="AB155" s="7">
        <v>6.2649999999999997</v>
      </c>
      <c r="AC155" s="7">
        <v>5.0133333333333328</v>
      </c>
      <c r="AD155" s="7">
        <v>6.3566666666666665</v>
      </c>
      <c r="AE155" s="7">
        <v>5.1499999999999995</v>
      </c>
      <c r="AF155" s="7">
        <v>6.5166666666666657</v>
      </c>
      <c r="AG155" s="7">
        <v>6.8549999999999995</v>
      </c>
      <c r="AH155" s="7">
        <v>9.9883333333333315</v>
      </c>
      <c r="AI155" s="7">
        <v>11.018333333333333</v>
      </c>
      <c r="AJ155" s="7">
        <v>12.315</v>
      </c>
      <c r="AK155" s="7">
        <v>14.673333333333332</v>
      </c>
      <c r="AL155" s="7">
        <v>11.928333333333335</v>
      </c>
      <c r="AM155" s="7">
        <v>11.74</v>
      </c>
      <c r="AN155" s="7">
        <v>12.206666666666665</v>
      </c>
      <c r="AO155" s="7">
        <v>12.248333333333335</v>
      </c>
      <c r="AP155" s="7">
        <v>15.159999999999998</v>
      </c>
      <c r="AQ155" s="7">
        <v>14.674999999999999</v>
      </c>
      <c r="AR155" s="7">
        <v>14.209999999999999</v>
      </c>
      <c r="AS155" s="7">
        <v>12.771666666666667</v>
      </c>
      <c r="AT155" s="7">
        <v>11.156666666666666</v>
      </c>
      <c r="AU155" s="7">
        <v>10.933333333333332</v>
      </c>
      <c r="AV155" s="7">
        <v>10.65</v>
      </c>
      <c r="AW155" s="7">
        <v>23.488333333333333</v>
      </c>
    </row>
    <row r="156" spans="1:49" x14ac:dyDescent="0.3">
      <c r="A156" s="6">
        <v>43620</v>
      </c>
      <c r="B156" s="7">
        <v>17.223333333333333</v>
      </c>
      <c r="C156" s="7">
        <v>19.126666666666665</v>
      </c>
      <c r="D156" s="7">
        <v>16.848333333333333</v>
      </c>
      <c r="E156" s="7">
        <v>18.334999999999997</v>
      </c>
      <c r="F156" s="7">
        <v>20.663333333333334</v>
      </c>
      <c r="G156" s="7">
        <v>19.639999999999997</v>
      </c>
      <c r="H156" s="7">
        <v>18.36</v>
      </c>
      <c r="I156" s="7">
        <v>18.90666666666667</v>
      </c>
      <c r="J156" s="7">
        <v>16.716666666666669</v>
      </c>
      <c r="K156" s="7">
        <v>15.081666666666669</v>
      </c>
      <c r="L156" s="7">
        <v>15.458333333333334</v>
      </c>
      <c r="M156" s="7">
        <v>12.33</v>
      </c>
      <c r="N156" s="7">
        <v>11.526666666666669</v>
      </c>
      <c r="O156" s="7">
        <v>16.126666666666665</v>
      </c>
      <c r="P156" s="7">
        <v>19.918333333333333</v>
      </c>
      <c r="Q156" s="7">
        <v>22.338333333333335</v>
      </c>
      <c r="R156" s="7">
        <v>17.483333333333334</v>
      </c>
      <c r="S156" s="7">
        <v>16.161666666666665</v>
      </c>
      <c r="T156" s="7">
        <v>10.910000000000002</v>
      </c>
      <c r="U156" s="7">
        <v>10.664999999999999</v>
      </c>
      <c r="V156" s="7">
        <v>10.541666666666668</v>
      </c>
      <c r="W156" s="7">
        <v>10.014999999999999</v>
      </c>
      <c r="X156" s="7">
        <v>8.2066666666666688</v>
      </c>
      <c r="Y156" s="7">
        <v>7.8683333333333332</v>
      </c>
      <c r="Z156" s="7">
        <v>7.2066666666666661</v>
      </c>
      <c r="AA156" s="7">
        <v>6.044999999999999</v>
      </c>
      <c r="AB156" s="7">
        <v>5.1566666666666663</v>
      </c>
      <c r="AC156" s="7">
        <v>4.1633333333333331</v>
      </c>
      <c r="AD156" s="7">
        <v>4.5566666666666658</v>
      </c>
      <c r="AE156" s="7">
        <v>6.5916666666666677</v>
      </c>
      <c r="AF156" s="7">
        <v>6.998333333333334</v>
      </c>
      <c r="AG156" s="7">
        <v>6.6566666666666672</v>
      </c>
      <c r="AH156" s="7">
        <v>5.5100000000000007</v>
      </c>
      <c r="AI156" s="7">
        <v>5.4499999999999993</v>
      </c>
      <c r="AJ156" s="7">
        <v>4.6349999999999998</v>
      </c>
      <c r="AK156" s="7">
        <v>4.871666666666667</v>
      </c>
      <c r="AL156" s="7">
        <v>6.9933333333333323</v>
      </c>
      <c r="AM156" s="7">
        <v>6.1883333333333326</v>
      </c>
      <c r="AN156" s="7">
        <v>6.2883333333333331</v>
      </c>
      <c r="AO156" s="7">
        <v>5.4950000000000001</v>
      </c>
      <c r="AP156" s="7">
        <v>7.251666666666666</v>
      </c>
      <c r="AQ156" s="7">
        <v>2.8916666666666671</v>
      </c>
      <c r="AR156" s="7">
        <v>3.8983333333333334</v>
      </c>
      <c r="AS156" s="7">
        <v>3.2666666666666671</v>
      </c>
      <c r="AT156" s="7">
        <v>3.043333333333333</v>
      </c>
      <c r="AU156" s="7">
        <v>7.3066666666666658</v>
      </c>
      <c r="AV156" s="7">
        <v>6.7516666666666652</v>
      </c>
      <c r="AW156" s="7">
        <v>11.841666666666667</v>
      </c>
    </row>
    <row r="157" spans="1:49" x14ac:dyDescent="0.3">
      <c r="A157" s="6">
        <v>43621</v>
      </c>
      <c r="B157" s="7">
        <v>9.8600000000000012</v>
      </c>
      <c r="C157" s="7">
        <v>8.6316666666666659</v>
      </c>
      <c r="D157" s="7">
        <v>12.016666666666666</v>
      </c>
      <c r="E157" s="7">
        <v>9.3916666666666675</v>
      </c>
      <c r="F157" s="7">
        <v>7.9883333333333333</v>
      </c>
      <c r="G157" s="7">
        <v>5.7266666666666666</v>
      </c>
      <c r="H157" s="7">
        <v>6.95</v>
      </c>
      <c r="I157" s="7">
        <v>9.5549999999999997</v>
      </c>
      <c r="J157" s="7">
        <v>11.108333333333334</v>
      </c>
      <c r="K157" s="7">
        <v>12.321666666666665</v>
      </c>
      <c r="L157" s="7">
        <v>13.759999999999998</v>
      </c>
      <c r="M157" s="7">
        <v>14.691666666666665</v>
      </c>
      <c r="N157" s="7">
        <v>11.746666666666668</v>
      </c>
      <c r="O157" s="7">
        <v>11.090000000000002</v>
      </c>
      <c r="P157" s="7">
        <v>10.733333333333334</v>
      </c>
      <c r="Q157" s="7">
        <v>11.493333333333334</v>
      </c>
      <c r="R157" s="7">
        <v>12.318333333333333</v>
      </c>
      <c r="S157" s="7">
        <v>12.438333333333334</v>
      </c>
      <c r="T157" s="7">
        <v>11.803333333333335</v>
      </c>
      <c r="U157" s="7">
        <v>11.635</v>
      </c>
      <c r="V157" s="7">
        <v>9.9333333333333336</v>
      </c>
      <c r="W157" s="7">
        <v>10.066666666666665</v>
      </c>
      <c r="X157" s="7">
        <v>11.703333333333333</v>
      </c>
      <c r="Y157" s="7">
        <v>11.266666666666666</v>
      </c>
      <c r="Z157" s="7">
        <v>11.121666666666664</v>
      </c>
      <c r="AA157" s="7">
        <v>10.203333333333333</v>
      </c>
      <c r="AB157" s="7">
        <v>10.183333333333334</v>
      </c>
      <c r="AC157" s="7">
        <v>10.885</v>
      </c>
      <c r="AD157" s="7">
        <v>11.34</v>
      </c>
      <c r="AE157" s="7">
        <v>14.196666666666665</v>
      </c>
      <c r="AF157" s="7">
        <v>12.833333333333336</v>
      </c>
      <c r="AG157" s="7">
        <v>10.714999999999998</v>
      </c>
      <c r="AH157" s="7">
        <v>12.171666666666667</v>
      </c>
      <c r="AI157" s="7">
        <v>10.283333333333333</v>
      </c>
      <c r="AJ157" s="7">
        <v>9.8216666666666672</v>
      </c>
      <c r="AK157" s="7">
        <v>10.675000000000002</v>
      </c>
      <c r="AL157" s="7">
        <v>11.475</v>
      </c>
      <c r="AM157" s="7">
        <v>12.086666666666666</v>
      </c>
      <c r="AN157" s="7">
        <v>11.813333333333333</v>
      </c>
      <c r="AO157" s="7">
        <v>8.89</v>
      </c>
      <c r="AP157" s="7">
        <v>8.0366666666666671</v>
      </c>
      <c r="AQ157" s="7">
        <v>8.0849999999999991</v>
      </c>
      <c r="AR157" s="7">
        <v>6.7250000000000005</v>
      </c>
      <c r="AS157" s="7">
        <v>5.3783333333333339</v>
      </c>
      <c r="AT157" s="7">
        <v>6.8866666666666667</v>
      </c>
      <c r="AU157" s="7">
        <v>13.801666666666668</v>
      </c>
      <c r="AV157" s="7">
        <v>15.418333333333335</v>
      </c>
      <c r="AW157" s="7">
        <v>16.861666666666668</v>
      </c>
    </row>
    <row r="158" spans="1:49" x14ac:dyDescent="0.3">
      <c r="A158" s="6">
        <v>43622</v>
      </c>
      <c r="B158" s="7">
        <v>22.546666666666667</v>
      </c>
      <c r="C158" s="7">
        <v>22.998333333333331</v>
      </c>
      <c r="D158" s="7">
        <v>21.978333333333335</v>
      </c>
      <c r="E158" s="7">
        <v>22.74666666666667</v>
      </c>
      <c r="F158" s="7">
        <v>25.361666666666665</v>
      </c>
      <c r="G158" s="7">
        <v>21.48</v>
      </c>
      <c r="H158" s="7">
        <v>17.834999999999997</v>
      </c>
      <c r="I158" s="7">
        <v>13.454999999999998</v>
      </c>
      <c r="J158" s="7">
        <v>10.494999999999999</v>
      </c>
      <c r="K158" s="7">
        <v>10.701666666666666</v>
      </c>
      <c r="L158" s="7">
        <v>11.661666666666667</v>
      </c>
      <c r="M158" s="7">
        <v>17.158333333333331</v>
      </c>
      <c r="N158" s="7">
        <v>15.125</v>
      </c>
      <c r="O158" s="7">
        <v>14.65</v>
      </c>
      <c r="P158" s="7">
        <v>14.701666666666666</v>
      </c>
      <c r="Q158" s="7">
        <v>15.568333333333333</v>
      </c>
      <c r="R158" s="7">
        <v>15.506666666666666</v>
      </c>
      <c r="S158" s="7">
        <v>13.908333333333333</v>
      </c>
      <c r="T158" s="7">
        <v>12.555</v>
      </c>
      <c r="U158" s="7">
        <v>11.043333333333335</v>
      </c>
      <c r="V158" s="7">
        <v>10.6525</v>
      </c>
      <c r="W158" s="7">
        <v>9.2433333333333341</v>
      </c>
      <c r="X158" s="7">
        <v>10.435</v>
      </c>
      <c r="Y158" s="7">
        <v>7.9533333333333331</v>
      </c>
      <c r="Z158" s="7">
        <v>8.2533333333333339</v>
      </c>
      <c r="AA158" s="7">
        <v>8.0050000000000008</v>
      </c>
      <c r="AB158" s="7">
        <v>7.5666666666666664</v>
      </c>
      <c r="AC158" s="7">
        <v>13.681666666666665</v>
      </c>
      <c r="AD158" s="7">
        <v>10.905000000000001</v>
      </c>
      <c r="AE158" s="7">
        <v>11.376666666666665</v>
      </c>
      <c r="AF158" s="7">
        <v>14.341666666666667</v>
      </c>
      <c r="AG158" s="7">
        <v>14.397499999999999</v>
      </c>
      <c r="AH158" s="7">
        <v>14.725</v>
      </c>
      <c r="AI158" s="7">
        <v>19.793333333333333</v>
      </c>
      <c r="AJ158" s="7">
        <v>16.443333333333332</v>
      </c>
      <c r="AK158" s="7">
        <v>21.518333333333331</v>
      </c>
      <c r="AL158" s="7">
        <v>17.771666666666665</v>
      </c>
      <c r="AM158" s="7">
        <v>16.695</v>
      </c>
      <c r="AN158" s="7">
        <v>14.145000000000001</v>
      </c>
      <c r="AO158" s="7">
        <v>14.803333333333333</v>
      </c>
      <c r="AP158" s="7">
        <v>15.969999999999999</v>
      </c>
      <c r="AQ158" s="7">
        <v>14.37</v>
      </c>
      <c r="AR158" s="7">
        <v>10.623333333333333</v>
      </c>
      <c r="AS158" s="7">
        <v>13.498333333333333</v>
      </c>
      <c r="AT158" s="7">
        <v>13.961666666666666</v>
      </c>
      <c r="AU158" s="7">
        <v>12.193333333333333</v>
      </c>
      <c r="AV158" s="7">
        <v>8.3716666666666661</v>
      </c>
      <c r="AW158" s="7">
        <v>8.9316666666666666</v>
      </c>
    </row>
    <row r="159" spans="1:49" x14ac:dyDescent="0.3">
      <c r="A159" s="6">
        <v>43623</v>
      </c>
      <c r="B159" s="7">
        <v>9.5266666666666655</v>
      </c>
      <c r="C159" s="7">
        <v>10.885</v>
      </c>
      <c r="D159" s="7">
        <v>14.030000000000001</v>
      </c>
      <c r="E159" s="7">
        <v>12.406666666666668</v>
      </c>
      <c r="F159" s="7">
        <v>14.280000000000001</v>
      </c>
      <c r="G159" s="7">
        <v>12.62</v>
      </c>
      <c r="H159" s="7">
        <v>14.516666666666666</v>
      </c>
      <c r="I159" s="7">
        <v>9.2366666666666664</v>
      </c>
      <c r="J159" s="7">
        <v>7.6483333333333325</v>
      </c>
      <c r="K159" s="7">
        <v>7.9433333333333342</v>
      </c>
      <c r="L159" s="7">
        <v>11.288333333333334</v>
      </c>
      <c r="M159" s="7">
        <v>12.103333333333333</v>
      </c>
      <c r="N159" s="7">
        <v>12.691666666666668</v>
      </c>
      <c r="O159" s="7">
        <v>14.03</v>
      </c>
      <c r="P159" s="7">
        <v>16.084999999999997</v>
      </c>
      <c r="Q159" s="7">
        <v>10.278333333333334</v>
      </c>
      <c r="R159" s="7">
        <v>11.491666666666667</v>
      </c>
      <c r="S159" s="7">
        <v>13.501666666666665</v>
      </c>
      <c r="T159" s="7">
        <v>15.33</v>
      </c>
      <c r="U159" s="7">
        <v>14.145000000000001</v>
      </c>
      <c r="V159" s="7">
        <v>11.57</v>
      </c>
      <c r="W159" s="7">
        <v>13.433333333333332</v>
      </c>
      <c r="X159" s="7">
        <v>11.216666666666667</v>
      </c>
      <c r="Y159" s="7">
        <v>7.9799999999999995</v>
      </c>
      <c r="Z159" s="7">
        <v>4.3933333333333335</v>
      </c>
      <c r="AA159" s="7">
        <v>6.5799999999999992</v>
      </c>
      <c r="AB159" s="7">
        <v>3.7149999999999999</v>
      </c>
      <c r="AC159" s="7">
        <v>2.0783333333333336</v>
      </c>
      <c r="AD159" s="7">
        <v>5.916666666666667</v>
      </c>
      <c r="AE159" s="7">
        <v>6.1616666666666662</v>
      </c>
      <c r="AF159" s="7">
        <v>10.638333333333334</v>
      </c>
      <c r="AG159" s="7">
        <v>10.486666666666666</v>
      </c>
      <c r="AH159" s="7">
        <v>7.3783333333333339</v>
      </c>
      <c r="AI159" s="7">
        <v>5.835</v>
      </c>
      <c r="AJ159" s="7">
        <v>7.2349999999999994</v>
      </c>
      <c r="AK159" s="7">
        <v>11.280000000000001</v>
      </c>
      <c r="AL159" s="7">
        <v>18.738333333333333</v>
      </c>
      <c r="AM159" s="7">
        <v>14.329999999999998</v>
      </c>
      <c r="AN159" s="7">
        <v>13.258333333333333</v>
      </c>
      <c r="AO159" s="7">
        <v>12.156666666666666</v>
      </c>
      <c r="AP159" s="7">
        <v>8.8333333333333339</v>
      </c>
      <c r="AQ159" s="7">
        <v>7.8183333333333325</v>
      </c>
      <c r="AR159" s="7">
        <v>6.4383333333333335</v>
      </c>
      <c r="AS159" s="7">
        <v>6.294999999999999</v>
      </c>
      <c r="AT159" s="7">
        <v>9.8149999999999995</v>
      </c>
      <c r="AU159" s="7">
        <v>7.2866666666666662</v>
      </c>
      <c r="AV159" s="7">
        <v>8.2066666666666688</v>
      </c>
      <c r="AW159" s="7">
        <v>9.3716666666666661</v>
      </c>
    </row>
    <row r="160" spans="1:49" x14ac:dyDescent="0.3">
      <c r="A160" s="6">
        <v>43624</v>
      </c>
      <c r="B160" s="7">
        <v>8.4233333333333338</v>
      </c>
      <c r="C160" s="7">
        <v>5.9300000000000006</v>
      </c>
      <c r="D160" s="7">
        <v>5.7383333333333333</v>
      </c>
      <c r="E160" s="7">
        <v>4.5549999999999997</v>
      </c>
      <c r="F160" s="7">
        <v>4.9283333333333337</v>
      </c>
      <c r="G160" s="7">
        <v>5.1350000000000007</v>
      </c>
      <c r="H160" s="7">
        <v>7.458333333333333</v>
      </c>
      <c r="I160" s="7">
        <v>10.793333333333335</v>
      </c>
      <c r="J160" s="7">
        <v>10.135</v>
      </c>
      <c r="K160" s="7">
        <v>7.22</v>
      </c>
      <c r="L160" s="7">
        <v>8.8716666666666679</v>
      </c>
      <c r="M160" s="7">
        <v>10.18</v>
      </c>
      <c r="N160" s="7">
        <v>7.9033333333333324</v>
      </c>
      <c r="O160" s="7">
        <v>5.6783333333333337</v>
      </c>
      <c r="P160" s="7">
        <v>5.8649999999999993</v>
      </c>
      <c r="Q160" s="7">
        <v>7.8016666666666685</v>
      </c>
      <c r="R160" s="7">
        <v>9.9550000000000001</v>
      </c>
      <c r="S160" s="7">
        <v>12.446666666666667</v>
      </c>
      <c r="T160" s="7">
        <v>15.196666666666667</v>
      </c>
      <c r="U160" s="7">
        <v>13.961666666666666</v>
      </c>
      <c r="V160" s="7">
        <v>15.531666666666666</v>
      </c>
      <c r="W160" s="7">
        <v>15.178333333333335</v>
      </c>
      <c r="X160" s="7">
        <v>18.448333333333334</v>
      </c>
      <c r="Y160" s="7">
        <v>19.006666666666664</v>
      </c>
      <c r="Z160" s="7">
        <v>18.073333333333334</v>
      </c>
      <c r="AA160" s="7">
        <v>16.893999999999998</v>
      </c>
      <c r="AB160" s="7">
        <v>13.788333333333332</v>
      </c>
      <c r="AC160" s="7">
        <v>15.185</v>
      </c>
      <c r="AD160" s="7">
        <v>14.956666666666665</v>
      </c>
      <c r="AE160" s="7">
        <v>12.643333333333333</v>
      </c>
      <c r="AF160" s="7">
        <v>12.758333333333335</v>
      </c>
      <c r="AG160" s="7">
        <v>10.393333333333333</v>
      </c>
      <c r="AH160" s="7">
        <v>9.2333333333333325</v>
      </c>
      <c r="AI160" s="7">
        <v>7.5949999999999998</v>
      </c>
      <c r="AJ160" s="7">
        <v>8.9700000000000006</v>
      </c>
      <c r="AK160" s="7">
        <v>12.736666666666666</v>
      </c>
      <c r="AL160" s="7">
        <v>11.196666666666667</v>
      </c>
      <c r="AM160" s="7">
        <v>10.898333333333333</v>
      </c>
      <c r="AN160" s="7">
        <v>9.8966666666666683</v>
      </c>
      <c r="AO160" s="7">
        <v>8.6300000000000008</v>
      </c>
      <c r="AP160" s="7">
        <v>10.416666666666666</v>
      </c>
      <c r="AQ160" s="7">
        <v>7.9516666666666671</v>
      </c>
      <c r="AR160" s="7">
        <v>9.36</v>
      </c>
      <c r="AS160" s="7">
        <v>10.455</v>
      </c>
      <c r="AT160" s="7">
        <v>12.341666666666667</v>
      </c>
      <c r="AU160" s="7">
        <v>11.21</v>
      </c>
      <c r="AV160" s="7">
        <v>10.468333333333332</v>
      </c>
      <c r="AW160" s="7">
        <v>9.8983333333333317</v>
      </c>
    </row>
    <row r="161" spans="1:49" x14ac:dyDescent="0.3">
      <c r="A161" s="6">
        <v>43625</v>
      </c>
      <c r="B161" s="7">
        <v>11.246666666666668</v>
      </c>
      <c r="C161" s="7">
        <v>9.3666666666666671</v>
      </c>
      <c r="D161" s="7">
        <v>14.613333333333332</v>
      </c>
      <c r="E161" s="7">
        <v>16.443333333333332</v>
      </c>
      <c r="F161" s="7">
        <v>14.246666666666668</v>
      </c>
      <c r="G161" s="7">
        <v>14.998333333333333</v>
      </c>
      <c r="H161" s="7">
        <v>12.47</v>
      </c>
      <c r="I161" s="7">
        <v>12.338333333333333</v>
      </c>
      <c r="J161" s="7">
        <v>9.7316666666666674</v>
      </c>
      <c r="K161" s="7">
        <v>6.7683333333333335</v>
      </c>
      <c r="L161" s="7">
        <v>6.6916666666666664</v>
      </c>
      <c r="M161" s="7">
        <v>7.8500000000000005</v>
      </c>
      <c r="N161" s="7">
        <v>7.4450000000000003</v>
      </c>
      <c r="O161" s="7">
        <v>5.05</v>
      </c>
      <c r="P161" s="7">
        <v>2.3383333333333334</v>
      </c>
      <c r="Q161" s="7">
        <v>2.72</v>
      </c>
      <c r="R161" s="7">
        <v>4.3266666666666662</v>
      </c>
      <c r="S161" s="7">
        <v>6.3549999999999995</v>
      </c>
      <c r="T161" s="7">
        <v>6.7816666666666663</v>
      </c>
      <c r="U161" s="7">
        <v>5.6533333333333333</v>
      </c>
      <c r="V161" s="7">
        <v>6.1749999999999998</v>
      </c>
      <c r="W161" s="7">
        <v>6.0666666666666673</v>
      </c>
      <c r="X161" s="7">
        <v>5.94</v>
      </c>
      <c r="Y161" s="7">
        <v>6.163333333333334</v>
      </c>
      <c r="Z161" s="7">
        <v>6.3616666666666655</v>
      </c>
      <c r="AA161" s="7">
        <v>7.1350000000000007</v>
      </c>
      <c r="AB161" s="7">
        <v>10.713333333333333</v>
      </c>
      <c r="AC161" s="7">
        <v>14.913333333333334</v>
      </c>
      <c r="AD161" s="7">
        <v>14.906666666666666</v>
      </c>
      <c r="AE161" s="7">
        <v>15.125</v>
      </c>
      <c r="AF161" s="7">
        <v>13.106666666666667</v>
      </c>
      <c r="AG161" s="7">
        <v>12.101666666666667</v>
      </c>
      <c r="AH161" s="7">
        <v>9.69</v>
      </c>
      <c r="AI161" s="7">
        <v>11.711666666666666</v>
      </c>
      <c r="AJ161" s="7">
        <v>14.21</v>
      </c>
      <c r="AK161" s="7">
        <v>19.423333333333332</v>
      </c>
      <c r="AL161" s="7">
        <v>15.073333333333332</v>
      </c>
      <c r="AM161" s="7">
        <v>11.636666666666665</v>
      </c>
      <c r="AN161" s="7">
        <v>16.408333333333331</v>
      </c>
      <c r="AO161" s="7">
        <v>21.326666666666664</v>
      </c>
      <c r="AP161" s="7">
        <v>8.1666666666666661</v>
      </c>
      <c r="AQ161" s="7">
        <v>3.3733333333333335</v>
      </c>
      <c r="AR161" s="7">
        <v>2.2166666666666663</v>
      </c>
      <c r="AS161" s="7">
        <v>1.2366666666666666</v>
      </c>
      <c r="AT161" s="7">
        <v>1.0883333333333332</v>
      </c>
      <c r="AU161" s="7">
        <v>1.05</v>
      </c>
      <c r="AV161" s="7">
        <v>5.168333333333333</v>
      </c>
      <c r="AW161" s="7">
        <v>7.1450000000000005</v>
      </c>
    </row>
    <row r="162" spans="1:49" x14ac:dyDescent="0.3">
      <c r="A162" s="6">
        <v>43626</v>
      </c>
      <c r="B162" s="7">
        <v>4.13</v>
      </c>
      <c r="C162" s="7">
        <v>9.538333333333334</v>
      </c>
      <c r="D162" s="7">
        <v>17.081666666666667</v>
      </c>
      <c r="E162" s="7">
        <v>14.948333333333332</v>
      </c>
      <c r="F162" s="7">
        <v>8.9566666666666652</v>
      </c>
      <c r="G162" s="7">
        <v>5.4916666666666671</v>
      </c>
      <c r="H162" s="7">
        <v>4.1700000000000008</v>
      </c>
      <c r="I162" s="7">
        <v>13.661666666666667</v>
      </c>
      <c r="J162" s="7">
        <v>10.33</v>
      </c>
      <c r="K162" s="7">
        <v>10.131666666666666</v>
      </c>
      <c r="L162" s="7">
        <v>9.5066666666666659</v>
      </c>
      <c r="M162" s="7">
        <v>8.7333333333333325</v>
      </c>
      <c r="N162" s="7">
        <v>6.6950000000000003</v>
      </c>
      <c r="O162" s="7">
        <v>4.3166666666666673</v>
      </c>
      <c r="P162" s="7">
        <v>2.3033333333333332</v>
      </c>
      <c r="Q162" s="7">
        <v>2.5100000000000002</v>
      </c>
      <c r="R162" s="7">
        <v>3.9133333333333327</v>
      </c>
      <c r="S162" s="7">
        <v>6.66</v>
      </c>
      <c r="T162" s="7">
        <v>4.2616666666666667</v>
      </c>
      <c r="U162" s="7">
        <v>3.1633333333333336</v>
      </c>
      <c r="V162" s="7">
        <v>3.4749999999999996</v>
      </c>
      <c r="W162" s="7">
        <v>1.87</v>
      </c>
      <c r="X162" s="7">
        <v>2.1850000000000001</v>
      </c>
      <c r="Y162" s="7">
        <v>3.9633333333333329</v>
      </c>
      <c r="Z162" s="7">
        <v>1.5850000000000002</v>
      </c>
      <c r="AA162" s="7">
        <v>9.0716666666666654</v>
      </c>
      <c r="AB162" s="7">
        <v>9.0783333333333331</v>
      </c>
      <c r="AC162" s="7">
        <v>11.436666666666666</v>
      </c>
      <c r="AD162" s="7">
        <v>14.379999999999997</v>
      </c>
      <c r="AE162" s="7">
        <v>15.951666666666668</v>
      </c>
      <c r="AF162" s="7">
        <v>18.691666666666666</v>
      </c>
      <c r="AG162" s="7">
        <v>13.648333333333335</v>
      </c>
      <c r="AH162" s="7">
        <v>13.633333333333333</v>
      </c>
      <c r="AI162" s="7">
        <v>12.726666666666667</v>
      </c>
      <c r="AJ162" s="7">
        <v>12.763333333333334</v>
      </c>
      <c r="AK162" s="7">
        <v>16.961666666666666</v>
      </c>
      <c r="AL162" s="7">
        <v>13.579999999999998</v>
      </c>
      <c r="AM162" s="7">
        <v>9.8133333333333344</v>
      </c>
      <c r="AN162" s="7">
        <v>19.986666666666668</v>
      </c>
      <c r="AO162" s="7">
        <v>22.911666666666665</v>
      </c>
      <c r="AP162" s="7">
        <v>19.775000000000002</v>
      </c>
      <c r="AQ162" s="7">
        <v>16.010000000000002</v>
      </c>
      <c r="AR162" s="7">
        <v>14.13</v>
      </c>
      <c r="AS162" s="7">
        <v>14.338333333333333</v>
      </c>
      <c r="AT162" s="7">
        <v>13.566666666666665</v>
      </c>
      <c r="AU162" s="7">
        <v>10.805</v>
      </c>
      <c r="AV162" s="7">
        <v>9.1416666666666675</v>
      </c>
      <c r="AW162" s="7">
        <v>6.9233333333333329</v>
      </c>
    </row>
    <row r="163" spans="1:49" x14ac:dyDescent="0.3">
      <c r="A163" s="6">
        <v>43627</v>
      </c>
      <c r="B163" s="7">
        <v>9.4949999999999992</v>
      </c>
      <c r="C163" s="7">
        <v>9.6616666666666671</v>
      </c>
      <c r="D163" s="7">
        <v>7.083333333333333</v>
      </c>
      <c r="E163" s="7">
        <v>6.9750000000000005</v>
      </c>
      <c r="F163" s="7">
        <v>8.8466666666666658</v>
      </c>
      <c r="G163" s="7">
        <v>9.69</v>
      </c>
      <c r="H163" s="7">
        <v>13.97</v>
      </c>
      <c r="I163" s="7">
        <v>15.39</v>
      </c>
      <c r="J163" s="7">
        <v>14.868333333333334</v>
      </c>
      <c r="K163" s="7">
        <v>12.621666666666668</v>
      </c>
      <c r="L163" s="7">
        <v>11.463333333333333</v>
      </c>
      <c r="M163" s="7">
        <v>11.746666666666664</v>
      </c>
      <c r="N163" s="7">
        <v>10.545</v>
      </c>
      <c r="O163" s="7">
        <v>10.825000000000001</v>
      </c>
      <c r="P163" s="7">
        <v>9.2633333333333336</v>
      </c>
      <c r="Q163" s="7">
        <v>8.206666666666667</v>
      </c>
      <c r="R163" s="7">
        <v>10.165000000000001</v>
      </c>
      <c r="S163" s="7">
        <v>10.465000000000002</v>
      </c>
      <c r="T163" s="7">
        <v>13.141666666666667</v>
      </c>
      <c r="U163" s="7">
        <v>10.465</v>
      </c>
      <c r="V163" s="7">
        <v>10.178333333333333</v>
      </c>
      <c r="W163" s="7">
        <v>17.384999999999998</v>
      </c>
      <c r="X163" s="7">
        <v>18.901666666666667</v>
      </c>
      <c r="Y163" s="7">
        <v>21.568333333333332</v>
      </c>
      <c r="Z163" s="7">
        <v>21.068333333333332</v>
      </c>
      <c r="AA163" s="7">
        <v>20.206666666666667</v>
      </c>
      <c r="AB163" s="7">
        <v>18.89</v>
      </c>
      <c r="AC163" s="7">
        <v>19.668333333333333</v>
      </c>
      <c r="AD163" s="7">
        <v>16.164999999999999</v>
      </c>
      <c r="AE163" s="7">
        <v>11.813333333333333</v>
      </c>
      <c r="AF163" s="7">
        <v>10.09</v>
      </c>
      <c r="AG163" s="7">
        <v>15.033333333333331</v>
      </c>
      <c r="AH163" s="7">
        <v>12.538333333333332</v>
      </c>
      <c r="AI163" s="7">
        <v>13.391666666666667</v>
      </c>
      <c r="AJ163" s="7">
        <v>13.723333333333334</v>
      </c>
      <c r="AK163" s="7">
        <v>12.238333333333332</v>
      </c>
      <c r="AL163" s="7">
        <v>14.238333333333332</v>
      </c>
      <c r="AM163" s="7">
        <v>15.861666666666666</v>
      </c>
      <c r="AN163" s="7">
        <v>18.748333333333331</v>
      </c>
      <c r="AO163" s="7">
        <v>18.098333333333333</v>
      </c>
      <c r="AP163" s="7">
        <v>17.343333333333334</v>
      </c>
      <c r="AQ163" s="7">
        <v>15.328333333333333</v>
      </c>
      <c r="AR163" s="7">
        <v>18.471666666666668</v>
      </c>
      <c r="AS163" s="7">
        <v>16.481666666666666</v>
      </c>
      <c r="AT163" s="7">
        <v>13.348333333333334</v>
      </c>
      <c r="AU163" s="7">
        <v>13.198333333333332</v>
      </c>
      <c r="AV163" s="7">
        <v>9.5566666666666666</v>
      </c>
      <c r="AW163" s="7">
        <v>12.046666666666667</v>
      </c>
    </row>
    <row r="164" spans="1:49" x14ac:dyDescent="0.3">
      <c r="A164" s="6">
        <v>43628</v>
      </c>
      <c r="B164" s="7">
        <v>14.235000000000001</v>
      </c>
      <c r="C164" s="7">
        <v>10.899999999999999</v>
      </c>
      <c r="D164" s="7">
        <v>12.479999999999999</v>
      </c>
      <c r="E164" s="7">
        <v>13.37</v>
      </c>
      <c r="F164" s="7">
        <v>8.0516666666666659</v>
      </c>
      <c r="G164" s="7">
        <v>9.9383333333333326</v>
      </c>
      <c r="H164" s="7">
        <v>11.231666666666667</v>
      </c>
      <c r="I164" s="7">
        <v>6.6350000000000007</v>
      </c>
      <c r="J164" s="7">
        <v>8.5349999999999984</v>
      </c>
      <c r="K164" s="7">
        <v>9.7266666666666683</v>
      </c>
      <c r="L164" s="7">
        <v>10.443333333333333</v>
      </c>
      <c r="M164" s="7">
        <v>11.899999999999999</v>
      </c>
      <c r="N164" s="7">
        <v>7.8833333333333329</v>
      </c>
      <c r="O164" s="7">
        <v>10.366666666666667</v>
      </c>
      <c r="P164" s="7">
        <v>9.2166666666666668</v>
      </c>
      <c r="Q164" s="7">
        <v>11.013333333333334</v>
      </c>
      <c r="R164" s="7">
        <v>11.979999999999999</v>
      </c>
      <c r="S164" s="7">
        <v>13.876666666666665</v>
      </c>
      <c r="T164" s="7">
        <v>13.515000000000001</v>
      </c>
      <c r="U164" s="7">
        <v>11.698333333333332</v>
      </c>
      <c r="V164" s="7">
        <v>12.928333333333335</v>
      </c>
      <c r="W164" s="7">
        <v>14.448333333333336</v>
      </c>
      <c r="X164" s="7">
        <v>17.581666666666667</v>
      </c>
      <c r="Y164" s="7">
        <v>17.728333333333335</v>
      </c>
      <c r="Z164" s="7">
        <v>19.211666666666666</v>
      </c>
      <c r="AA164" s="7">
        <v>20.588333333333335</v>
      </c>
      <c r="AB164" s="7">
        <v>18.653333333333332</v>
      </c>
      <c r="AC164" s="7">
        <v>20.283333333333331</v>
      </c>
      <c r="AD164" s="7">
        <v>19.861666666666668</v>
      </c>
      <c r="AE164" s="7">
        <v>17.176666666666666</v>
      </c>
      <c r="AF164" s="7">
        <v>17.738333333333333</v>
      </c>
      <c r="AG164" s="7">
        <v>16.984999999999999</v>
      </c>
      <c r="AH164" s="7">
        <v>16.106666666666666</v>
      </c>
      <c r="AI164" s="7">
        <v>15.43</v>
      </c>
      <c r="AJ164" s="7">
        <v>13.87</v>
      </c>
      <c r="AK164" s="7">
        <v>11.011666666666665</v>
      </c>
      <c r="AL164" s="7">
        <v>18.103333333333335</v>
      </c>
      <c r="AM164" s="7">
        <v>17.83666666666667</v>
      </c>
      <c r="AN164" s="7">
        <v>16.933333333333334</v>
      </c>
      <c r="AO164" s="7">
        <v>14.656666666666668</v>
      </c>
      <c r="AP164" s="7">
        <v>17.775000000000002</v>
      </c>
      <c r="AQ164" s="7">
        <v>18.666666666666668</v>
      </c>
      <c r="AR164" s="7">
        <v>16.636666666666667</v>
      </c>
      <c r="AS164" s="7">
        <v>12.981666666666664</v>
      </c>
      <c r="AT164" s="7">
        <v>10.329999999999998</v>
      </c>
      <c r="AU164" s="7">
        <v>9.0883333333333329</v>
      </c>
      <c r="AV164" s="7">
        <v>8.3133333333333344</v>
      </c>
      <c r="AW164" s="7">
        <v>8.6183333333333323</v>
      </c>
    </row>
    <row r="165" spans="1:49" x14ac:dyDescent="0.3">
      <c r="A165" s="6">
        <v>43629</v>
      </c>
      <c r="B165" s="7">
        <v>13.861666666666665</v>
      </c>
      <c r="C165" s="7">
        <v>12.340000000000002</v>
      </c>
      <c r="D165" s="7">
        <v>10.631666666666666</v>
      </c>
      <c r="E165" s="7">
        <v>10.203333333333333</v>
      </c>
      <c r="F165" s="7">
        <v>9.956666666666667</v>
      </c>
      <c r="G165" s="7">
        <v>6.7016666666666653</v>
      </c>
      <c r="H165" s="7">
        <v>5.4283333333333337</v>
      </c>
      <c r="I165" s="7">
        <v>3.6999999999999997</v>
      </c>
      <c r="J165" s="7">
        <v>2.5449999999999999</v>
      </c>
      <c r="K165" s="7">
        <v>5.705000000000001</v>
      </c>
      <c r="L165" s="7">
        <v>7.8049999999999997</v>
      </c>
      <c r="M165" s="7">
        <v>8.5</v>
      </c>
      <c r="N165" s="7">
        <v>11.111666666666666</v>
      </c>
      <c r="O165" s="7">
        <v>13.563333333333333</v>
      </c>
      <c r="P165" s="7">
        <v>10.581666666666669</v>
      </c>
      <c r="Q165" s="7">
        <v>12.786666666666667</v>
      </c>
      <c r="R165" s="7">
        <v>11.546666666666667</v>
      </c>
      <c r="S165" s="7">
        <v>13.386666666666668</v>
      </c>
      <c r="T165" s="7">
        <v>15.161666666666667</v>
      </c>
      <c r="U165" s="7">
        <v>13.840000000000002</v>
      </c>
      <c r="V165" s="7">
        <v>18.010000000000002</v>
      </c>
      <c r="W165" s="7">
        <v>16.75</v>
      </c>
      <c r="X165" s="7">
        <v>14.741666666666667</v>
      </c>
      <c r="Y165" s="7">
        <v>15.015000000000001</v>
      </c>
      <c r="Z165" s="7">
        <v>19.693333333333332</v>
      </c>
      <c r="AA165" s="7">
        <v>17.411666666666665</v>
      </c>
      <c r="AB165" s="7">
        <v>16.02</v>
      </c>
      <c r="AC165" s="7">
        <v>13.770000000000001</v>
      </c>
      <c r="AD165" s="7">
        <v>13.388333333333334</v>
      </c>
      <c r="AE165" s="7">
        <v>12.316666666666665</v>
      </c>
      <c r="AF165" s="7">
        <v>11.911666666666667</v>
      </c>
      <c r="AG165" s="7">
        <v>23.043333333333333</v>
      </c>
      <c r="AH165" s="7">
        <v>23.436666666666667</v>
      </c>
      <c r="AI165" s="7">
        <v>24.676666666666666</v>
      </c>
      <c r="AJ165" s="7">
        <v>19.653333333333332</v>
      </c>
      <c r="AK165" s="7">
        <v>21.546666666666667</v>
      </c>
      <c r="AL165" s="7">
        <v>20.578333333333337</v>
      </c>
      <c r="AM165" s="7">
        <v>20.121666666666666</v>
      </c>
      <c r="AN165" s="7">
        <v>10.103333333333335</v>
      </c>
      <c r="AO165" s="7">
        <v>16.455000000000002</v>
      </c>
      <c r="AP165" s="7">
        <v>18.720000000000002</v>
      </c>
      <c r="AQ165" s="7">
        <v>15.128333333333336</v>
      </c>
      <c r="AR165" s="7">
        <v>15.985000000000001</v>
      </c>
      <c r="AS165" s="7">
        <v>13.544999999999996</v>
      </c>
      <c r="AT165" s="7">
        <v>11.803333333333335</v>
      </c>
      <c r="AU165" s="7">
        <v>9.4333333333333353</v>
      </c>
      <c r="AV165" s="7">
        <v>11.838333333333333</v>
      </c>
      <c r="AW165" s="7">
        <v>12.563333333333333</v>
      </c>
    </row>
    <row r="166" spans="1:49" x14ac:dyDescent="0.3">
      <c r="A166" s="6">
        <v>43630</v>
      </c>
      <c r="B166" s="7">
        <v>14.171666666666667</v>
      </c>
      <c r="C166" s="7">
        <v>12.348333333333334</v>
      </c>
      <c r="D166" s="7">
        <v>11.020000000000001</v>
      </c>
      <c r="E166" s="7">
        <v>13.391666666666666</v>
      </c>
      <c r="F166" s="7">
        <v>15.285000000000002</v>
      </c>
      <c r="G166" s="7">
        <v>14.288333333333332</v>
      </c>
      <c r="H166" s="7">
        <v>13.410000000000002</v>
      </c>
      <c r="I166" s="7">
        <v>14.091666666666667</v>
      </c>
      <c r="J166" s="7">
        <v>10.75</v>
      </c>
      <c r="K166" s="7">
        <v>8.3483333333333327</v>
      </c>
      <c r="L166" s="7">
        <v>11.531666666666666</v>
      </c>
      <c r="M166" s="7">
        <v>10.801666666666668</v>
      </c>
      <c r="N166" s="7">
        <v>14.575000000000001</v>
      </c>
      <c r="O166" s="7">
        <v>14.758333333333333</v>
      </c>
      <c r="P166" s="7">
        <v>14.284999999999998</v>
      </c>
      <c r="Q166" s="7">
        <v>15</v>
      </c>
      <c r="R166" s="7">
        <v>13.89</v>
      </c>
      <c r="S166" s="7">
        <v>16.998333333333331</v>
      </c>
      <c r="T166" s="7">
        <v>16.484999999999999</v>
      </c>
      <c r="U166" s="7">
        <v>17.701666666666664</v>
      </c>
      <c r="V166" s="7">
        <v>20.98</v>
      </c>
      <c r="W166" s="7">
        <v>21.573333333333334</v>
      </c>
      <c r="X166" s="7">
        <v>21.611666666666665</v>
      </c>
      <c r="Y166" s="7">
        <v>19.986666666666668</v>
      </c>
      <c r="Z166" s="7">
        <v>21.493333333333329</v>
      </c>
      <c r="AA166" s="7">
        <v>18.883333333333333</v>
      </c>
      <c r="AB166" s="7">
        <v>15.819999999999999</v>
      </c>
      <c r="AC166" s="7">
        <v>15.611666666666666</v>
      </c>
      <c r="AD166" s="7">
        <v>15.546666666666667</v>
      </c>
      <c r="AE166" s="7">
        <v>17.774999999999999</v>
      </c>
      <c r="AF166" s="7">
        <v>15.57</v>
      </c>
      <c r="AG166" s="7">
        <v>15.040000000000001</v>
      </c>
      <c r="AH166" s="7">
        <v>15.278333333333334</v>
      </c>
      <c r="AI166" s="7">
        <v>16.105</v>
      </c>
      <c r="AJ166" s="7">
        <v>15.751666666666667</v>
      </c>
      <c r="AK166" s="7">
        <v>17.243333333333336</v>
      </c>
      <c r="AL166" s="7">
        <v>16.580000000000002</v>
      </c>
      <c r="AM166" s="7">
        <v>18.221666666666668</v>
      </c>
      <c r="AN166" s="7">
        <v>16.765000000000001</v>
      </c>
      <c r="AO166" s="7">
        <v>17.62</v>
      </c>
      <c r="AP166" s="7">
        <v>13.81</v>
      </c>
      <c r="AQ166" s="7">
        <v>13.038333333333334</v>
      </c>
      <c r="AR166" s="7">
        <v>13.465000000000002</v>
      </c>
      <c r="AS166" s="7">
        <v>10.994999999999999</v>
      </c>
      <c r="AT166" s="7">
        <v>11.411666666666667</v>
      </c>
      <c r="AU166" s="7">
        <v>13.501666666666667</v>
      </c>
      <c r="AV166" s="7">
        <v>17.8</v>
      </c>
      <c r="AW166" s="7">
        <v>19.828333333333333</v>
      </c>
    </row>
    <row r="167" spans="1:49" x14ac:dyDescent="0.3">
      <c r="A167" s="6">
        <v>43631</v>
      </c>
      <c r="B167" s="7">
        <v>19.026666666666667</v>
      </c>
      <c r="C167" s="7">
        <v>23.816666666666666</v>
      </c>
      <c r="D167" s="7">
        <v>20.686666666666667</v>
      </c>
      <c r="E167" s="7">
        <v>22.931666666666661</v>
      </c>
      <c r="F167" s="7">
        <v>23.861666666666668</v>
      </c>
      <c r="G167" s="7">
        <v>13.036666666666667</v>
      </c>
      <c r="H167" s="7">
        <v>12.36</v>
      </c>
      <c r="I167" s="7">
        <v>17.758333333333336</v>
      </c>
      <c r="J167" s="7">
        <v>19.486666666666668</v>
      </c>
      <c r="K167" s="7">
        <v>17.225000000000001</v>
      </c>
      <c r="L167" s="7">
        <v>15.226666666666668</v>
      </c>
      <c r="M167" s="7">
        <v>14.778333333333334</v>
      </c>
      <c r="N167" s="7">
        <v>16.021666666666665</v>
      </c>
      <c r="O167" s="7">
        <v>15.625</v>
      </c>
      <c r="P167" s="7">
        <v>17.47</v>
      </c>
      <c r="Q167" s="7">
        <v>19.195000000000004</v>
      </c>
      <c r="R167" s="7">
        <v>20.865000000000002</v>
      </c>
      <c r="S167" s="7">
        <v>21.679999999999996</v>
      </c>
      <c r="T167" s="7">
        <v>18.891666666666666</v>
      </c>
      <c r="U167" s="7">
        <v>16.39</v>
      </c>
      <c r="V167" s="7">
        <v>20.366666666666664</v>
      </c>
      <c r="W167" s="7">
        <v>19.856666666666666</v>
      </c>
      <c r="X167" s="7">
        <v>17.038333333333334</v>
      </c>
      <c r="Y167" s="7">
        <v>18.75333333333333</v>
      </c>
      <c r="Z167" s="7">
        <v>16.22666666666667</v>
      </c>
      <c r="AA167" s="7">
        <v>14.553333333333333</v>
      </c>
      <c r="AB167" s="7">
        <v>13.871666666666664</v>
      </c>
      <c r="AC167" s="7">
        <v>12.765000000000001</v>
      </c>
      <c r="AD167" s="7">
        <v>13.049999999999999</v>
      </c>
      <c r="AE167" s="7">
        <v>13.321666666666667</v>
      </c>
      <c r="AF167" s="7">
        <v>15.428333333333333</v>
      </c>
      <c r="AG167" s="7">
        <v>16.406666666666666</v>
      </c>
      <c r="AH167" s="7">
        <v>15.566666666666668</v>
      </c>
      <c r="AI167" s="7">
        <v>16.778333333333332</v>
      </c>
      <c r="AJ167" s="7">
        <v>17.215</v>
      </c>
      <c r="AK167" s="7">
        <v>15.058333333333332</v>
      </c>
      <c r="AL167" s="7">
        <v>15.493333333333332</v>
      </c>
      <c r="AM167" s="7">
        <v>18.503333333333334</v>
      </c>
      <c r="AN167" s="7">
        <v>17.296666666666667</v>
      </c>
      <c r="AO167" s="7">
        <v>12.093333333333334</v>
      </c>
      <c r="AP167" s="7">
        <v>14.391666666666666</v>
      </c>
      <c r="AQ167" s="7">
        <v>12.803333333333333</v>
      </c>
      <c r="AR167" s="7">
        <v>15.776666666666666</v>
      </c>
      <c r="AS167" s="7">
        <v>17.376666666666669</v>
      </c>
      <c r="AT167" s="7">
        <v>22.973333333333333</v>
      </c>
      <c r="AU167" s="7">
        <v>23.466666666666669</v>
      </c>
      <c r="AV167" s="7">
        <v>23.603333333333335</v>
      </c>
      <c r="AW167" s="7">
        <v>22.396666666666665</v>
      </c>
    </row>
    <row r="168" spans="1:49" x14ac:dyDescent="0.3">
      <c r="A168" s="6">
        <v>43632</v>
      </c>
      <c r="B168" s="7">
        <v>23.73</v>
      </c>
      <c r="C168" s="7">
        <v>21.131666666666668</v>
      </c>
      <c r="D168" s="7">
        <v>17.923333333333332</v>
      </c>
      <c r="E168" s="7">
        <v>17.330000000000002</v>
      </c>
      <c r="F168" s="7">
        <v>15.631666666666669</v>
      </c>
      <c r="G168" s="7">
        <v>14.571666666666667</v>
      </c>
      <c r="H168" s="7">
        <v>13.88</v>
      </c>
      <c r="I168" s="7">
        <v>11.183333333333332</v>
      </c>
      <c r="J168" s="7">
        <v>12.378333333333332</v>
      </c>
      <c r="K168" s="7">
        <v>11.788333333333334</v>
      </c>
      <c r="L168" s="7">
        <v>8.2033333333333331</v>
      </c>
      <c r="M168" s="7">
        <v>4.421666666666666</v>
      </c>
      <c r="N168" s="7">
        <v>4.0450000000000008</v>
      </c>
      <c r="O168" s="7">
        <v>5.6133333333333333</v>
      </c>
      <c r="P168" s="7">
        <v>5.1416666666666666</v>
      </c>
      <c r="Q168" s="7">
        <v>7.0216666666666656</v>
      </c>
      <c r="R168" s="7">
        <v>9.3216666666666672</v>
      </c>
      <c r="S168" s="7">
        <v>11.381666666666666</v>
      </c>
      <c r="T168" s="7">
        <v>11.115</v>
      </c>
      <c r="U168" s="7">
        <v>10.771666666666667</v>
      </c>
      <c r="V168" s="7">
        <v>11.813333333333333</v>
      </c>
      <c r="W168" s="7">
        <v>10.700000000000001</v>
      </c>
      <c r="X168" s="7">
        <v>10.096666666666666</v>
      </c>
      <c r="Y168" s="7">
        <v>13.964999999999998</v>
      </c>
      <c r="Z168" s="7">
        <v>14.858333333333334</v>
      </c>
      <c r="AA168" s="7">
        <v>16.771666666666665</v>
      </c>
      <c r="AB168" s="7">
        <v>17.706666666666667</v>
      </c>
      <c r="AC168" s="7">
        <v>18.405000000000001</v>
      </c>
      <c r="AD168" s="7">
        <v>16.21</v>
      </c>
      <c r="AE168" s="7">
        <v>15.928333333333335</v>
      </c>
      <c r="AF168" s="7">
        <v>14.475000000000001</v>
      </c>
      <c r="AG168" s="7">
        <v>14.738333333333332</v>
      </c>
      <c r="AH168" s="7">
        <v>16.121666666666666</v>
      </c>
      <c r="AI168" s="7">
        <v>15.566666666666668</v>
      </c>
      <c r="AJ168" s="7">
        <v>14.205</v>
      </c>
      <c r="AK168" s="7">
        <v>15.78</v>
      </c>
      <c r="AL168" s="7">
        <v>16.65666666666667</v>
      </c>
      <c r="AM168" s="7">
        <v>16.958333333333332</v>
      </c>
      <c r="AN168" s="7">
        <v>18.511666666666667</v>
      </c>
      <c r="AO168" s="7">
        <v>15.645000000000001</v>
      </c>
      <c r="AP168" s="7">
        <v>14.573333333333336</v>
      </c>
      <c r="AQ168" s="7">
        <v>13.713333333333331</v>
      </c>
      <c r="AR168" s="7">
        <v>11.484999999999999</v>
      </c>
      <c r="AS168" s="7">
        <v>7.8866666666666667</v>
      </c>
      <c r="AT168" s="7">
        <v>3.2383333333333333</v>
      </c>
      <c r="AU168" s="7">
        <v>10.801666666666668</v>
      </c>
      <c r="AV168" s="7">
        <v>12.423333333333334</v>
      </c>
      <c r="AW168" s="7">
        <v>11.505000000000001</v>
      </c>
    </row>
    <row r="169" spans="1:49" x14ac:dyDescent="0.3">
      <c r="A169" s="6">
        <v>43633</v>
      </c>
      <c r="B169" s="7">
        <v>11.268333333333333</v>
      </c>
      <c r="C169" s="7">
        <v>7.3783333333333339</v>
      </c>
      <c r="D169" s="7">
        <v>7.88</v>
      </c>
      <c r="E169" s="7">
        <v>5.3166666666666664</v>
      </c>
      <c r="F169" s="7">
        <v>4.7566666666666677</v>
      </c>
      <c r="G169" s="7">
        <v>6.0033333333333339</v>
      </c>
      <c r="H169" s="7">
        <v>6.5483333333333329</v>
      </c>
      <c r="I169" s="7">
        <v>5.3266666666666671</v>
      </c>
      <c r="J169" s="7">
        <v>5.583333333333333</v>
      </c>
      <c r="K169" s="7">
        <v>6.1033333333333326</v>
      </c>
      <c r="L169" s="7">
        <v>6.1416666666666666</v>
      </c>
      <c r="M169" s="7">
        <v>7.2516666666666678</v>
      </c>
      <c r="N169" s="7">
        <v>6.2249999999999988</v>
      </c>
      <c r="O169" s="7">
        <v>5.2533333333333339</v>
      </c>
      <c r="P169" s="7">
        <v>5.9899999999999993</v>
      </c>
      <c r="Q169" s="7">
        <v>6.4533333333333331</v>
      </c>
      <c r="R169" s="7">
        <v>6.3866666666666667</v>
      </c>
      <c r="S169" s="7">
        <v>5.56</v>
      </c>
      <c r="T169" s="7">
        <v>5.0233333333333334</v>
      </c>
      <c r="U169" s="7">
        <v>5.9750000000000005</v>
      </c>
      <c r="V169" s="7">
        <v>9.5733333333333324</v>
      </c>
      <c r="W169" s="7">
        <v>16.88</v>
      </c>
      <c r="X169" s="7">
        <v>18.636666666666667</v>
      </c>
      <c r="Y169" s="7">
        <v>19.5</v>
      </c>
      <c r="Z169" s="7">
        <v>21.984999999999999</v>
      </c>
      <c r="AA169" s="7">
        <v>20.088333333333335</v>
      </c>
      <c r="AB169" s="7">
        <v>19.150000000000002</v>
      </c>
      <c r="AC169" s="7">
        <v>17.434999999999999</v>
      </c>
      <c r="AD169" s="7">
        <v>13.366666666666667</v>
      </c>
      <c r="AE169" s="7">
        <v>13.471666666666669</v>
      </c>
      <c r="AF169" s="7">
        <v>14.396666666666668</v>
      </c>
      <c r="AG169" s="7">
        <v>12.056666666666667</v>
      </c>
      <c r="AH169" s="7">
        <v>12.006666666666666</v>
      </c>
      <c r="AI169" s="7">
        <v>14.393333333333331</v>
      </c>
      <c r="AJ169" s="7">
        <v>11.211666666666666</v>
      </c>
      <c r="AK169" s="7">
        <v>11.788333333333334</v>
      </c>
      <c r="AL169" s="7">
        <v>12.143333333333336</v>
      </c>
      <c r="AM169" s="7">
        <v>11.986666666666665</v>
      </c>
      <c r="AN169" s="7">
        <v>10.641666666666667</v>
      </c>
      <c r="AO169" s="7">
        <v>8.3783333333333321</v>
      </c>
      <c r="AP169" s="7">
        <v>6.7283333333333326</v>
      </c>
      <c r="AQ169" s="7">
        <v>6.123333333333334</v>
      </c>
      <c r="AR169" s="7">
        <v>4.7983333333333329</v>
      </c>
      <c r="AS169" s="7">
        <v>3.8333333333333335</v>
      </c>
      <c r="AT169" s="7">
        <v>5.9266666666666667</v>
      </c>
      <c r="AU169" s="7">
        <v>10.64</v>
      </c>
      <c r="AV169" s="7">
        <v>8.5549999999999997</v>
      </c>
      <c r="AW169" s="7">
        <v>8.1066666666666656</v>
      </c>
    </row>
    <row r="170" spans="1:49" x14ac:dyDescent="0.3">
      <c r="A170" s="6">
        <v>43634</v>
      </c>
      <c r="B170" s="7">
        <v>7.2700000000000005</v>
      </c>
      <c r="C170" s="7">
        <v>15.023333333333332</v>
      </c>
      <c r="D170" s="7">
        <v>16.13</v>
      </c>
      <c r="E170" s="7">
        <v>11.519999999999998</v>
      </c>
      <c r="F170" s="7">
        <v>8.7216666666666658</v>
      </c>
      <c r="G170" s="7">
        <v>9.1716666666666669</v>
      </c>
      <c r="H170" s="7">
        <v>6.5583333333333336</v>
      </c>
      <c r="I170" s="7">
        <v>7.7733333333333334</v>
      </c>
      <c r="J170" s="7">
        <v>8.6666666666666679</v>
      </c>
      <c r="K170" s="7">
        <v>10.976666666666667</v>
      </c>
      <c r="L170" s="7">
        <v>10.484999999999999</v>
      </c>
      <c r="M170" s="7">
        <v>7.3283333333333331</v>
      </c>
      <c r="N170" s="7">
        <v>9.9283333333333328</v>
      </c>
      <c r="O170" s="7">
        <v>11.29</v>
      </c>
      <c r="P170" s="7">
        <v>12.094999999999999</v>
      </c>
      <c r="Q170" s="7">
        <v>11.416666666666666</v>
      </c>
      <c r="R170" s="7">
        <v>13.656666666666666</v>
      </c>
      <c r="S170" s="7">
        <v>12.991666666666667</v>
      </c>
      <c r="T170" s="7">
        <v>14.913333333333332</v>
      </c>
      <c r="U170" s="7">
        <v>18.413333333333334</v>
      </c>
      <c r="V170" s="7">
        <v>15.898333333333333</v>
      </c>
      <c r="W170" s="7">
        <v>10.196666666666667</v>
      </c>
      <c r="X170" s="7">
        <v>11.731666666666664</v>
      </c>
      <c r="Y170" s="7">
        <v>11.578333333333333</v>
      </c>
      <c r="Z170" s="7">
        <v>11.171666666666667</v>
      </c>
      <c r="AA170" s="7">
        <v>12.396666666666668</v>
      </c>
      <c r="AB170" s="7">
        <v>11.536666666666667</v>
      </c>
      <c r="AC170" s="7">
        <v>11.103333333333333</v>
      </c>
      <c r="AD170" s="7">
        <v>9.1233333333333331</v>
      </c>
      <c r="AE170" s="7">
        <v>5.9450000000000003</v>
      </c>
      <c r="AF170" s="7">
        <v>6.1466666666666674</v>
      </c>
      <c r="AG170" s="7">
        <v>11.743333333333334</v>
      </c>
      <c r="AH170" s="7">
        <v>8</v>
      </c>
      <c r="AI170" s="7">
        <v>5.1866666666666665</v>
      </c>
      <c r="AJ170" s="7">
        <v>4.0216666666666665</v>
      </c>
      <c r="AK170" s="7">
        <v>13.588333333333333</v>
      </c>
      <c r="AL170" s="7">
        <v>15.546666666666667</v>
      </c>
      <c r="AM170" s="7">
        <v>9.5650000000000013</v>
      </c>
      <c r="AN170" s="7">
        <v>5.1000000000000005</v>
      </c>
      <c r="AO170" s="7">
        <v>10.505000000000001</v>
      </c>
      <c r="AP170" s="7">
        <v>8.6583333333333332</v>
      </c>
      <c r="AQ170" s="7">
        <v>8.0183333333333326</v>
      </c>
      <c r="AR170" s="7">
        <v>12.968333333333335</v>
      </c>
      <c r="AS170" s="7">
        <v>8.1033333333333335</v>
      </c>
      <c r="AT170" s="7">
        <v>6.7366666666666672</v>
      </c>
      <c r="AU170" s="7">
        <v>4.8316666666666661</v>
      </c>
      <c r="AV170" s="7">
        <v>10.615</v>
      </c>
      <c r="AW170" s="7">
        <v>14.340000000000002</v>
      </c>
    </row>
    <row r="171" spans="1:49" x14ac:dyDescent="0.3">
      <c r="A171" s="6">
        <v>43635</v>
      </c>
      <c r="B171" s="7">
        <v>13.145000000000001</v>
      </c>
      <c r="C171" s="7">
        <v>12.688333333333333</v>
      </c>
      <c r="D171" s="7">
        <v>11.838333333333333</v>
      </c>
      <c r="E171" s="7">
        <v>14.871666666666668</v>
      </c>
      <c r="F171" s="7">
        <v>14.315</v>
      </c>
      <c r="G171" s="7">
        <v>14.733333333333333</v>
      </c>
      <c r="H171" s="7">
        <v>17.216666666666669</v>
      </c>
      <c r="I171" s="7">
        <v>16.998333333333335</v>
      </c>
      <c r="J171" s="7">
        <v>13.15</v>
      </c>
      <c r="K171" s="7">
        <v>11.768333333333333</v>
      </c>
      <c r="L171" s="7">
        <v>9.4216666666666669</v>
      </c>
      <c r="M171" s="7">
        <v>7.9333333333333336</v>
      </c>
      <c r="N171" s="7">
        <v>8.7166666666666668</v>
      </c>
      <c r="O171" s="7">
        <v>11.445</v>
      </c>
      <c r="P171" s="7">
        <v>8.9266666666666676</v>
      </c>
      <c r="Q171" s="7">
        <v>6.2850000000000001</v>
      </c>
      <c r="R171" s="7">
        <v>7.5483333333333347</v>
      </c>
      <c r="S171" s="7">
        <v>9.7566666666666659</v>
      </c>
      <c r="T171" s="7">
        <v>13.761666666666668</v>
      </c>
      <c r="U171" s="7">
        <v>13.041666666666666</v>
      </c>
      <c r="V171" s="7">
        <v>10.775</v>
      </c>
      <c r="W171" s="7">
        <v>8.5116666666666667</v>
      </c>
      <c r="X171" s="7">
        <v>6.3233333333333333</v>
      </c>
      <c r="Y171" s="7">
        <v>4.6483333333333334</v>
      </c>
      <c r="Z171" s="7">
        <v>4.2949999999999999</v>
      </c>
      <c r="AA171" s="7">
        <v>5.1149999999999993</v>
      </c>
      <c r="AB171" s="7">
        <v>6.666666666666667</v>
      </c>
      <c r="AC171" s="7">
        <v>8.8033333333333328</v>
      </c>
      <c r="AD171" s="7">
        <v>9.8416666666666668</v>
      </c>
      <c r="AE171" s="7">
        <v>11.36</v>
      </c>
      <c r="AF171" s="7">
        <v>14.235000000000001</v>
      </c>
      <c r="AG171" s="7">
        <v>15.933333333333335</v>
      </c>
      <c r="AH171" s="7">
        <v>15.038333333333334</v>
      </c>
      <c r="AI171" s="7">
        <v>14.716666666666667</v>
      </c>
      <c r="AJ171" s="7">
        <v>14.359999999999998</v>
      </c>
      <c r="AK171" s="7">
        <v>15.07</v>
      </c>
      <c r="AL171" s="7">
        <v>13.154999999999999</v>
      </c>
      <c r="AM171" s="7">
        <v>9.9</v>
      </c>
      <c r="AN171" s="7">
        <v>11.933333333333335</v>
      </c>
      <c r="AO171" s="7">
        <v>15.903333333333334</v>
      </c>
      <c r="AP171" s="7">
        <v>15.74</v>
      </c>
      <c r="AQ171" s="7">
        <v>14.993333333333334</v>
      </c>
      <c r="AR171" s="7">
        <v>10.263333333333335</v>
      </c>
      <c r="AS171" s="7">
        <v>7.8516666666666666</v>
      </c>
      <c r="AT171" s="7">
        <v>6.833333333333333</v>
      </c>
      <c r="AU171" s="7">
        <v>8.9483333333333324</v>
      </c>
      <c r="AV171" s="7">
        <v>9.7033333333333331</v>
      </c>
      <c r="AW171" s="7">
        <v>7.3233333333333333</v>
      </c>
    </row>
    <row r="172" spans="1:49" x14ac:dyDescent="0.3">
      <c r="A172" s="6">
        <v>43636</v>
      </c>
      <c r="B172" s="7">
        <v>4.6499999999999995</v>
      </c>
      <c r="C172" s="7">
        <v>3.0216666666666665</v>
      </c>
      <c r="D172" s="7">
        <v>8.17</v>
      </c>
      <c r="E172" s="7">
        <v>13.411666666666667</v>
      </c>
      <c r="F172" s="7">
        <v>13.386666666666668</v>
      </c>
      <c r="G172" s="7">
        <v>8.2149999999999999</v>
      </c>
      <c r="H172" s="7">
        <v>6.0633333333333335</v>
      </c>
      <c r="I172" s="7">
        <v>8.6949999999999985</v>
      </c>
      <c r="J172" s="7">
        <v>5.6816666666666675</v>
      </c>
      <c r="K172" s="7">
        <v>4.3250000000000002</v>
      </c>
      <c r="L172" s="7">
        <v>4.5883333333333338</v>
      </c>
      <c r="M172" s="7">
        <v>3.9</v>
      </c>
      <c r="N172" s="7">
        <v>4.3866666666666667</v>
      </c>
      <c r="O172" s="7">
        <v>4.208333333333333</v>
      </c>
      <c r="P172" s="7">
        <v>5.3266666666666671</v>
      </c>
      <c r="Q172" s="7">
        <v>5.22</v>
      </c>
      <c r="R172" s="7">
        <v>5.9866666666666672</v>
      </c>
      <c r="S172" s="7">
        <v>5.5683333333333342</v>
      </c>
      <c r="T172" s="7">
        <v>4.9333333333333345</v>
      </c>
      <c r="U172" s="7">
        <v>6.6616666666666662</v>
      </c>
      <c r="V172" s="7">
        <v>8.4133333333333322</v>
      </c>
      <c r="W172" s="7">
        <v>8.7733333333333352</v>
      </c>
      <c r="X172" s="7">
        <v>10.093333333333334</v>
      </c>
      <c r="Y172" s="7">
        <v>12.881666666666666</v>
      </c>
      <c r="Z172" s="7">
        <v>15.536666666666667</v>
      </c>
      <c r="AA172" s="7">
        <v>16.239999999999998</v>
      </c>
      <c r="AB172" s="7">
        <v>14.521666666666667</v>
      </c>
      <c r="AC172" s="7">
        <v>15.036666666666669</v>
      </c>
      <c r="AD172" s="7">
        <v>14.606666666666667</v>
      </c>
      <c r="AE172" s="7">
        <v>12.62</v>
      </c>
      <c r="AF172" s="7">
        <v>13.171666666666667</v>
      </c>
      <c r="AG172" s="7">
        <v>11.089999999999998</v>
      </c>
      <c r="AH172" s="7">
        <v>10.183333333333332</v>
      </c>
      <c r="AI172" s="7">
        <v>9.0966666666666658</v>
      </c>
      <c r="AJ172" s="7">
        <v>7.6333333333333329</v>
      </c>
      <c r="AK172" s="7">
        <v>9.2999999999999989</v>
      </c>
      <c r="AL172" s="7">
        <v>19.708333333333336</v>
      </c>
      <c r="AM172" s="7">
        <v>15.325000000000001</v>
      </c>
      <c r="AN172" s="7">
        <v>15.816666666666668</v>
      </c>
      <c r="AO172" s="7">
        <v>14.719999999999999</v>
      </c>
      <c r="AP172" s="7">
        <v>10.495000000000001</v>
      </c>
      <c r="AQ172" s="7">
        <v>10.201666666666666</v>
      </c>
      <c r="AR172" s="7">
        <v>10.658333333333333</v>
      </c>
      <c r="AS172" s="7">
        <v>9.7233333333333327</v>
      </c>
      <c r="AT172" s="7">
        <v>9.1383333333333336</v>
      </c>
      <c r="AU172" s="7">
        <v>14.371666666666664</v>
      </c>
      <c r="AV172" s="7">
        <v>20.881666666666668</v>
      </c>
      <c r="AW172" s="7">
        <v>16.993333333333336</v>
      </c>
    </row>
    <row r="173" spans="1:49" x14ac:dyDescent="0.3">
      <c r="A173" s="6">
        <v>43637</v>
      </c>
      <c r="B173" s="7">
        <v>17.718333333333334</v>
      </c>
      <c r="C173" s="7">
        <v>21.400000000000002</v>
      </c>
      <c r="D173" s="7">
        <v>19.690000000000001</v>
      </c>
      <c r="E173" s="7">
        <v>19.916666666666668</v>
      </c>
      <c r="F173" s="7">
        <v>18.618333333333336</v>
      </c>
      <c r="G173" s="7">
        <v>20.350000000000001</v>
      </c>
      <c r="H173" s="7">
        <v>18.99666666666667</v>
      </c>
      <c r="I173" s="7">
        <v>18.734999999999999</v>
      </c>
      <c r="J173" s="7">
        <v>18.001666666666669</v>
      </c>
      <c r="K173" s="7">
        <v>20.484999999999999</v>
      </c>
      <c r="L173" s="7">
        <v>22.536666666666665</v>
      </c>
      <c r="M173" s="7">
        <v>20.665000000000003</v>
      </c>
      <c r="N173" s="7">
        <v>21.900000000000002</v>
      </c>
      <c r="O173" s="7">
        <v>21.003333333333334</v>
      </c>
      <c r="P173" s="7">
        <v>20.616666666666664</v>
      </c>
      <c r="Q173" s="7">
        <v>23.153333333333332</v>
      </c>
      <c r="R173" s="7">
        <v>20.781666666666663</v>
      </c>
      <c r="S173" s="7">
        <v>22.161666666666665</v>
      </c>
      <c r="T173" s="7">
        <v>22.391666666666666</v>
      </c>
      <c r="U173" s="7">
        <v>22.878333333333334</v>
      </c>
      <c r="V173" s="7">
        <v>22.215</v>
      </c>
      <c r="W173" s="7">
        <v>22.01</v>
      </c>
      <c r="X173" s="7">
        <v>21.878333333333334</v>
      </c>
      <c r="Y173" s="7">
        <v>23.63</v>
      </c>
      <c r="Z173" s="7">
        <v>22.206666666666667</v>
      </c>
      <c r="AA173" s="7">
        <v>22.665000000000003</v>
      </c>
      <c r="AB173" s="7">
        <v>21.624999999999996</v>
      </c>
      <c r="AC173" s="7">
        <v>19.484999999999999</v>
      </c>
      <c r="AD173" s="7">
        <v>18.785</v>
      </c>
      <c r="AE173" s="7">
        <v>17.389999999999997</v>
      </c>
      <c r="AF173" s="7">
        <v>16.061666666666667</v>
      </c>
      <c r="AG173" s="7">
        <v>15.446666666666665</v>
      </c>
      <c r="AH173" s="7">
        <v>17.173333333333332</v>
      </c>
      <c r="AI173" s="7">
        <v>15.728333333333333</v>
      </c>
      <c r="AJ173" s="7">
        <v>14.778333333333334</v>
      </c>
      <c r="AK173" s="7">
        <v>20.39</v>
      </c>
      <c r="AL173" s="7">
        <v>22.156666666666666</v>
      </c>
      <c r="AM173" s="7">
        <v>23.165000000000003</v>
      </c>
      <c r="AN173" s="7">
        <v>21.323333333333334</v>
      </c>
      <c r="AO173" s="7">
        <v>17.29</v>
      </c>
      <c r="AP173" s="7">
        <v>15.411666666666667</v>
      </c>
      <c r="AQ173" s="7">
        <v>15.888333333333334</v>
      </c>
      <c r="AR173" s="7">
        <v>19.296666666666667</v>
      </c>
      <c r="AS173" s="7">
        <v>21.76</v>
      </c>
      <c r="AT173" s="7">
        <v>21.448333333333334</v>
      </c>
      <c r="AU173" s="7">
        <v>17.225000000000001</v>
      </c>
      <c r="AV173" s="7">
        <v>15.406666666666666</v>
      </c>
      <c r="AW173" s="7">
        <v>17.946666666666669</v>
      </c>
    </row>
    <row r="174" spans="1:49" x14ac:dyDescent="0.3">
      <c r="A174" s="6">
        <v>43638</v>
      </c>
      <c r="B174" s="7">
        <v>21.535</v>
      </c>
      <c r="C174" s="7">
        <v>22.495000000000001</v>
      </c>
      <c r="D174" s="7">
        <v>21.088333333333331</v>
      </c>
      <c r="E174" s="7">
        <v>22.915000000000003</v>
      </c>
      <c r="F174" s="7">
        <v>19.209999999999997</v>
      </c>
      <c r="G174" s="7">
        <v>17.41</v>
      </c>
      <c r="H174" s="7">
        <v>14.503333333333332</v>
      </c>
      <c r="I174" s="7">
        <v>21.683333333333334</v>
      </c>
      <c r="J174" s="7">
        <v>20.465</v>
      </c>
      <c r="K174" s="7">
        <v>18.598333333333333</v>
      </c>
      <c r="L174" s="7">
        <v>19.674999999999997</v>
      </c>
      <c r="M174" s="7">
        <v>17.336666666666666</v>
      </c>
      <c r="N174" s="7">
        <v>17.8</v>
      </c>
      <c r="O174" s="7">
        <v>18.671666666666667</v>
      </c>
      <c r="P174" s="7">
        <v>16.653333333333332</v>
      </c>
      <c r="Q174" s="7">
        <v>18.316666666666666</v>
      </c>
      <c r="R174" s="7">
        <v>22.785</v>
      </c>
      <c r="S174" s="7">
        <v>24.531666666666666</v>
      </c>
      <c r="T174" s="7">
        <v>22.008333333333329</v>
      </c>
      <c r="U174" s="7">
        <v>18.938333333333336</v>
      </c>
      <c r="V174" s="7">
        <v>14.641666666666666</v>
      </c>
      <c r="W174" s="7">
        <v>17.164999999999999</v>
      </c>
      <c r="X174" s="7">
        <v>16.434999999999999</v>
      </c>
      <c r="Y174" s="7">
        <v>22.165000000000003</v>
      </c>
      <c r="Z174" s="7">
        <v>22.094999999999999</v>
      </c>
      <c r="AA174" s="7">
        <v>22.766666666666666</v>
      </c>
      <c r="AB174" s="7">
        <v>20.008333333333336</v>
      </c>
      <c r="AC174" s="7">
        <v>17.355</v>
      </c>
      <c r="AD174" s="7">
        <v>16.145</v>
      </c>
      <c r="AE174" s="7">
        <v>15.533333333333331</v>
      </c>
      <c r="AF174" s="7">
        <v>12.225</v>
      </c>
      <c r="AG174" s="7">
        <v>9.961666666666666</v>
      </c>
      <c r="AH174" s="7">
        <v>10.163333333333332</v>
      </c>
      <c r="AI174" s="7">
        <v>9.3666666666666671</v>
      </c>
      <c r="AJ174" s="7">
        <v>10.275</v>
      </c>
      <c r="AK174" s="7">
        <v>12.228333333333333</v>
      </c>
      <c r="AL174" s="7">
        <v>13.016666666666666</v>
      </c>
      <c r="AM174" s="7">
        <v>14.701666666666668</v>
      </c>
      <c r="AN174" s="7">
        <v>14.243333333333334</v>
      </c>
      <c r="AO174" s="7">
        <v>12.996666666666668</v>
      </c>
      <c r="AP174" s="7">
        <v>14.146666666666667</v>
      </c>
      <c r="AQ174" s="7">
        <v>11.943333333333333</v>
      </c>
      <c r="AR174" s="7">
        <v>11.761666666666665</v>
      </c>
      <c r="AS174" s="7">
        <v>17.748333333333335</v>
      </c>
      <c r="AT174" s="7">
        <v>18.971666666666668</v>
      </c>
      <c r="AU174" s="7">
        <v>14.838333333333333</v>
      </c>
      <c r="AV174" s="7">
        <v>10.516666666666667</v>
      </c>
      <c r="AW174" s="7">
        <v>9.2183333333333337</v>
      </c>
    </row>
    <row r="175" spans="1:49" x14ac:dyDescent="0.3">
      <c r="A175" s="6">
        <v>43639</v>
      </c>
      <c r="B175" s="7">
        <v>13.75</v>
      </c>
      <c r="C175" s="7">
        <v>15.568333333333335</v>
      </c>
      <c r="D175" s="7">
        <v>11.248333333333335</v>
      </c>
      <c r="E175" s="7">
        <v>9.7050000000000001</v>
      </c>
      <c r="F175" s="7">
        <v>9.7833333333333332</v>
      </c>
      <c r="G175" s="7">
        <v>15.171666666666667</v>
      </c>
      <c r="H175" s="7">
        <v>13.456666666666665</v>
      </c>
      <c r="I175" s="7">
        <v>9.3516666666666683</v>
      </c>
      <c r="J175" s="7">
        <v>9.4683333333333319</v>
      </c>
      <c r="K175" s="7">
        <v>5.5650000000000004</v>
      </c>
      <c r="L175" s="7">
        <v>3.8816666666666673</v>
      </c>
      <c r="M175" s="7">
        <v>3.0249999999999999</v>
      </c>
      <c r="N175" s="7">
        <v>1.3883333333333334</v>
      </c>
      <c r="O175" s="7">
        <v>1.0683333333333334</v>
      </c>
      <c r="P175" s="7">
        <v>2.7383333333333333</v>
      </c>
      <c r="Q175" s="7">
        <v>4.3683333333333332</v>
      </c>
      <c r="R175" s="7">
        <v>3.2633333333333332</v>
      </c>
      <c r="S175" s="7">
        <v>4.7166666666666668</v>
      </c>
      <c r="T175" s="7">
        <v>3.9883333333333333</v>
      </c>
      <c r="U175" s="7">
        <v>5.6116666666666672</v>
      </c>
      <c r="V175" s="7">
        <v>8.4816666666666656</v>
      </c>
      <c r="W175" s="7">
        <v>9.5</v>
      </c>
      <c r="X175" s="7">
        <v>9.9283333333333328</v>
      </c>
      <c r="Y175" s="7">
        <v>12.660000000000002</v>
      </c>
      <c r="Z175" s="7">
        <v>18.164999999999999</v>
      </c>
      <c r="AA175" s="7">
        <v>19.310000000000002</v>
      </c>
      <c r="AB175" s="7">
        <v>12.445</v>
      </c>
      <c r="AC175" s="7">
        <v>13.158333333333333</v>
      </c>
      <c r="AD175" s="7">
        <v>11.081666666666665</v>
      </c>
      <c r="AE175" s="7">
        <v>8.0166666666666675</v>
      </c>
      <c r="AF175" s="7">
        <v>7.951666666666668</v>
      </c>
      <c r="AG175" s="7">
        <v>7.1933333333333325</v>
      </c>
      <c r="AH175" s="7">
        <v>8.086666666666666</v>
      </c>
      <c r="AI175" s="7">
        <v>5.6016666666666666</v>
      </c>
      <c r="AJ175" s="7">
        <v>5.3583333333333334</v>
      </c>
      <c r="AK175" s="7">
        <v>4.8983333333333325</v>
      </c>
      <c r="AL175" s="7">
        <v>4.9733333333333327</v>
      </c>
      <c r="AM175" s="7">
        <v>10.528333333333332</v>
      </c>
      <c r="AN175" s="7">
        <v>14.428333333333335</v>
      </c>
      <c r="AO175" s="7">
        <v>11.606666666666667</v>
      </c>
      <c r="AP175" s="7">
        <v>10.984999999999999</v>
      </c>
      <c r="AQ175" s="7">
        <v>10.801666666666668</v>
      </c>
      <c r="AR175" s="7">
        <v>12.744999999999999</v>
      </c>
      <c r="AS175" s="7">
        <v>12.986666666666665</v>
      </c>
      <c r="AT175" s="7">
        <v>15.770000000000001</v>
      </c>
      <c r="AU175" s="7">
        <v>19.133333333333336</v>
      </c>
      <c r="AV175" s="7">
        <v>16.98</v>
      </c>
      <c r="AW175" s="7">
        <v>18.40666666666667</v>
      </c>
    </row>
    <row r="176" spans="1:49" x14ac:dyDescent="0.3">
      <c r="A176" s="6">
        <v>43640</v>
      </c>
      <c r="B176" s="7">
        <v>19.773333333333333</v>
      </c>
      <c r="C176" s="7">
        <v>16.643333333333334</v>
      </c>
      <c r="D176" s="7">
        <v>15.921666666666667</v>
      </c>
      <c r="E176" s="7">
        <v>9.0083333333333329</v>
      </c>
      <c r="F176" s="7">
        <v>7.3183333333333342</v>
      </c>
      <c r="G176" s="7">
        <v>8.6950000000000003</v>
      </c>
      <c r="H176" s="7">
        <v>10.976666666666667</v>
      </c>
      <c r="I176" s="7">
        <v>11.719999999999999</v>
      </c>
      <c r="J176" s="7">
        <v>10.780000000000001</v>
      </c>
      <c r="K176" s="7">
        <v>9.0400000000000009</v>
      </c>
      <c r="L176" s="7">
        <v>10.83</v>
      </c>
      <c r="M176" s="7">
        <v>7.4483333333333333</v>
      </c>
      <c r="N176" s="7">
        <v>9.0633333333333326</v>
      </c>
      <c r="O176" s="7">
        <v>6.0733333333333333</v>
      </c>
      <c r="P176" s="7">
        <v>6.89</v>
      </c>
      <c r="Q176" s="7">
        <v>10.483333333333334</v>
      </c>
      <c r="R176" s="7">
        <v>7.7333333333333334</v>
      </c>
      <c r="S176" s="7">
        <v>4.0183333333333335</v>
      </c>
      <c r="T176" s="7">
        <v>7.5733333333333341</v>
      </c>
      <c r="U176" s="7">
        <v>7.7266666666666666</v>
      </c>
      <c r="V176" s="7">
        <v>10.798333333333332</v>
      </c>
      <c r="W176" s="7">
        <v>9.06</v>
      </c>
      <c r="X176" s="7">
        <v>10.651666666666666</v>
      </c>
      <c r="Y176" s="7">
        <v>11.473333333333334</v>
      </c>
      <c r="Z176" s="7">
        <v>9.2799999999999994</v>
      </c>
      <c r="AA176" s="7">
        <v>9.0483333333333338</v>
      </c>
      <c r="AB176" s="7">
        <v>8.6749999999999989</v>
      </c>
      <c r="AC176" s="7">
        <v>7.7600000000000007</v>
      </c>
      <c r="AD176" s="7">
        <v>7.38</v>
      </c>
      <c r="AE176" s="7">
        <v>7.2100000000000009</v>
      </c>
      <c r="AF176" s="7">
        <v>7.2016666666666653</v>
      </c>
      <c r="AG176" s="7">
        <v>6.7700000000000005</v>
      </c>
      <c r="AH176" s="7">
        <v>7.7333333333333334</v>
      </c>
      <c r="AI176" s="7">
        <v>9.0850000000000009</v>
      </c>
      <c r="AJ176" s="7">
        <v>12.333333333333334</v>
      </c>
      <c r="AK176" s="7">
        <v>15.636666666666668</v>
      </c>
      <c r="AL176" s="7">
        <v>12.754999999999997</v>
      </c>
      <c r="AM176" s="7">
        <v>15.148333333333335</v>
      </c>
      <c r="AN176" s="7">
        <v>13.523333333333333</v>
      </c>
      <c r="AO176" s="7">
        <v>14.413333333333334</v>
      </c>
      <c r="AP176" s="7">
        <v>13.24</v>
      </c>
      <c r="AQ176" s="7">
        <v>15.156666666666666</v>
      </c>
      <c r="AR176" s="7">
        <v>17.626666666666665</v>
      </c>
      <c r="AS176" s="7">
        <v>14.176666666666668</v>
      </c>
      <c r="AT176" s="7">
        <v>7.8383333333333338</v>
      </c>
      <c r="AU176" s="7">
        <v>7.416666666666667</v>
      </c>
      <c r="AV176" s="7">
        <v>8.17</v>
      </c>
      <c r="AW176" s="7">
        <v>9.7550000000000008</v>
      </c>
    </row>
    <row r="177" spans="1:49" x14ac:dyDescent="0.3">
      <c r="A177" s="6">
        <v>43641</v>
      </c>
      <c r="B177" s="7">
        <v>8.2449999999999992</v>
      </c>
      <c r="C177" s="7">
        <v>7.3216666666666681</v>
      </c>
      <c r="D177" s="7">
        <v>7.2316666666666665</v>
      </c>
      <c r="E177" s="7">
        <v>11.929999999999998</v>
      </c>
      <c r="F177" s="7">
        <v>14.173333333333337</v>
      </c>
      <c r="G177" s="7">
        <v>13.353333333333332</v>
      </c>
      <c r="H177" s="7">
        <v>13.761666666666668</v>
      </c>
      <c r="I177" s="7">
        <v>10.843333333333334</v>
      </c>
      <c r="J177" s="7">
        <v>9.5116666666666649</v>
      </c>
      <c r="K177" s="7">
        <v>9.8849999999999998</v>
      </c>
      <c r="L177" s="7">
        <v>8.25</v>
      </c>
      <c r="M177" s="7">
        <v>5.6383333333333328</v>
      </c>
      <c r="N177" s="7">
        <v>3.7433333333333336</v>
      </c>
      <c r="O177" s="7">
        <v>5.0983333333333336</v>
      </c>
      <c r="P177" s="7">
        <v>6.038333333333334</v>
      </c>
      <c r="Q177" s="7">
        <v>4.0750000000000002</v>
      </c>
      <c r="R177" s="7">
        <v>4.3499999999999996</v>
      </c>
      <c r="S177" s="7">
        <v>4.3233333333333333</v>
      </c>
      <c r="T177" s="7">
        <v>6.56</v>
      </c>
      <c r="U177" s="7">
        <v>8.58</v>
      </c>
      <c r="V177" s="7">
        <v>8.5050000000000008</v>
      </c>
      <c r="W177" s="7">
        <v>9.9366666666666656</v>
      </c>
      <c r="X177" s="7">
        <v>9.5249999999999986</v>
      </c>
      <c r="Y177" s="7">
        <v>10.38</v>
      </c>
      <c r="Z177" s="7">
        <v>11.454999999999998</v>
      </c>
      <c r="AA177" s="7">
        <v>11.808333333333335</v>
      </c>
      <c r="AB177" s="7">
        <v>9.4416666666666647</v>
      </c>
      <c r="AC177" s="7">
        <v>8.1533333333333342</v>
      </c>
      <c r="AD177" s="7">
        <v>8.6083333333333325</v>
      </c>
      <c r="AE177" s="7">
        <v>7.8483333333333336</v>
      </c>
      <c r="AF177" s="7">
        <v>4.7383333333333342</v>
      </c>
      <c r="AG177" s="7">
        <v>4.9216666666666669</v>
      </c>
      <c r="AH177" s="7">
        <v>4.3149999999999995</v>
      </c>
      <c r="AI177" s="7">
        <v>3.8249999999999997</v>
      </c>
      <c r="AJ177" s="7">
        <v>3.7499999999999996</v>
      </c>
      <c r="AK177" s="7">
        <v>4.5716666666666663</v>
      </c>
      <c r="AL177" s="7">
        <v>8.32</v>
      </c>
      <c r="AM177" s="7">
        <v>7.0116666666666667</v>
      </c>
      <c r="AN177" s="7">
        <v>9.7316666666666674</v>
      </c>
      <c r="AO177" s="7">
        <v>11.068333333333335</v>
      </c>
      <c r="AP177" s="7">
        <v>11.836666666666666</v>
      </c>
      <c r="AQ177" s="7">
        <v>11.199999999999998</v>
      </c>
      <c r="AR177" s="7">
        <v>11.083333333333336</v>
      </c>
      <c r="AS177" s="7">
        <v>11.035000000000002</v>
      </c>
      <c r="AT177" s="7">
        <v>13.221666666666666</v>
      </c>
      <c r="AU177" s="7">
        <v>17.084999999999997</v>
      </c>
      <c r="AV177" s="7">
        <v>17.353333333333335</v>
      </c>
      <c r="AW177" s="7">
        <v>13.841666666666669</v>
      </c>
    </row>
    <row r="178" spans="1:49" x14ac:dyDescent="0.3">
      <c r="A178" s="6">
        <v>43642</v>
      </c>
      <c r="B178" s="7">
        <v>15.303333333333335</v>
      </c>
      <c r="C178" s="7">
        <v>17.915000000000003</v>
      </c>
      <c r="D178" s="7">
        <v>16.396666666666665</v>
      </c>
      <c r="E178" s="7">
        <v>11.01</v>
      </c>
      <c r="F178" s="7">
        <v>11.185</v>
      </c>
      <c r="G178" s="7">
        <v>11.483333333333334</v>
      </c>
      <c r="H178" s="7">
        <v>12.411666666666667</v>
      </c>
      <c r="I178" s="7">
        <v>13.778333333333334</v>
      </c>
      <c r="J178" s="7">
        <v>16.391666666666669</v>
      </c>
      <c r="K178" s="7">
        <v>14.755000000000001</v>
      </c>
      <c r="L178" s="7">
        <v>14.273333333333333</v>
      </c>
      <c r="M178" s="7">
        <v>15.651666666666666</v>
      </c>
      <c r="N178" s="7">
        <v>14.456666666666669</v>
      </c>
      <c r="O178" s="7">
        <v>15.681666666666667</v>
      </c>
      <c r="P178" s="7">
        <v>14.368333333333334</v>
      </c>
      <c r="Q178" s="7">
        <v>15.104999999999999</v>
      </c>
      <c r="R178" s="7">
        <v>16.650000000000002</v>
      </c>
      <c r="S178" s="7">
        <v>17.96166666666667</v>
      </c>
      <c r="T178" s="7">
        <v>18.151666666666667</v>
      </c>
      <c r="U178" s="7">
        <v>17.438333333333333</v>
      </c>
      <c r="V178" s="7">
        <v>17.311666666666664</v>
      </c>
      <c r="W178" s="7">
        <v>19.466666666666669</v>
      </c>
      <c r="X178" s="7">
        <v>15.226666666666665</v>
      </c>
      <c r="Y178" s="7">
        <v>12.751666666666667</v>
      </c>
      <c r="Z178" s="7">
        <v>13.781666666666668</v>
      </c>
      <c r="AA178" s="7">
        <v>13.551666666666668</v>
      </c>
      <c r="AB178" s="7">
        <v>12.428333333333335</v>
      </c>
      <c r="AC178" s="7">
        <v>9.7949999999999999</v>
      </c>
      <c r="AD178" s="7">
        <v>9.3550000000000004</v>
      </c>
      <c r="AE178" s="7">
        <v>9.3433333333333337</v>
      </c>
      <c r="AF178" s="7">
        <v>8.668333333333333</v>
      </c>
      <c r="AG178" s="7">
        <v>10.748333333333333</v>
      </c>
      <c r="AH178" s="7">
        <v>11.048333333333332</v>
      </c>
      <c r="AI178" s="7">
        <v>10.045</v>
      </c>
      <c r="AJ178" s="7">
        <v>12.121666666666668</v>
      </c>
      <c r="AK178" s="7">
        <v>11.455</v>
      </c>
      <c r="AL178" s="7">
        <v>10.796666666666667</v>
      </c>
      <c r="AM178" s="7">
        <v>14.238333333333335</v>
      </c>
      <c r="AN178" s="7">
        <v>14.623333333333335</v>
      </c>
      <c r="AO178" s="7">
        <v>14.674999999999999</v>
      </c>
      <c r="AP178" s="7">
        <v>17.618333333333332</v>
      </c>
      <c r="AQ178" s="7">
        <v>17.103333333333335</v>
      </c>
      <c r="AR178" s="7">
        <v>17.646666666666665</v>
      </c>
      <c r="AS178" s="7">
        <v>19.105</v>
      </c>
      <c r="AT178" s="7">
        <v>16.251666666666665</v>
      </c>
      <c r="AU178" s="7">
        <v>16.973333333333333</v>
      </c>
      <c r="AV178" s="7">
        <v>17.388333333333332</v>
      </c>
      <c r="AW178" s="7">
        <v>18.271666666666665</v>
      </c>
    </row>
    <row r="179" spans="1:49" x14ac:dyDescent="0.3">
      <c r="A179" s="6">
        <v>43643</v>
      </c>
      <c r="B179" s="7">
        <v>17.685000000000002</v>
      </c>
      <c r="C179" s="7">
        <v>17.383333333333336</v>
      </c>
      <c r="D179" s="7">
        <v>15.608333333333333</v>
      </c>
      <c r="E179" s="7">
        <v>14.991666666666665</v>
      </c>
      <c r="F179" s="7">
        <v>13.325000000000001</v>
      </c>
      <c r="G179" s="7">
        <v>6.668333333333333</v>
      </c>
      <c r="H179" s="7">
        <v>4.96</v>
      </c>
      <c r="I179" s="7">
        <v>4.01</v>
      </c>
      <c r="J179" s="7">
        <v>2.59</v>
      </c>
      <c r="K179" s="7">
        <v>3.0233333333333334</v>
      </c>
      <c r="L179" s="7">
        <v>1.8933333333333333</v>
      </c>
      <c r="M179" s="7">
        <v>2.4483333333333337</v>
      </c>
      <c r="N179" s="7">
        <v>3.2366666666666668</v>
      </c>
      <c r="O179" s="7">
        <v>3.1533333333333338</v>
      </c>
      <c r="P179" s="7">
        <v>3.2683333333333331</v>
      </c>
      <c r="Q179" s="7">
        <v>4.9116666666666662</v>
      </c>
      <c r="R179" s="7">
        <v>4.3283333333333331</v>
      </c>
      <c r="S179" s="7">
        <v>3.8849999999999998</v>
      </c>
      <c r="T179" s="7">
        <v>3.9416666666666664</v>
      </c>
      <c r="U179" s="7">
        <v>9.6183333333333341</v>
      </c>
      <c r="V179" s="7">
        <v>10.328333333333333</v>
      </c>
      <c r="W179" s="7">
        <v>9.6133333333333351</v>
      </c>
      <c r="X179" s="7">
        <v>6.4933333333333323</v>
      </c>
      <c r="Y179" s="7">
        <v>6.8500000000000005</v>
      </c>
      <c r="Z179" s="7">
        <v>10.128333333333332</v>
      </c>
      <c r="AA179" s="7">
        <v>12.505000000000001</v>
      </c>
      <c r="AB179" s="7">
        <v>13.338333333333333</v>
      </c>
      <c r="AC179" s="7">
        <v>12.408333333333333</v>
      </c>
      <c r="AD179" s="7">
        <v>12.135</v>
      </c>
      <c r="AE179" s="7">
        <v>11.661666666666667</v>
      </c>
      <c r="AF179" s="7">
        <v>10.071666666666665</v>
      </c>
      <c r="AG179" s="7">
        <v>9.3733333333333331</v>
      </c>
      <c r="AH179" s="7">
        <v>8.2749999999999986</v>
      </c>
      <c r="AI179" s="7">
        <v>10.403333333333334</v>
      </c>
      <c r="AJ179" s="7">
        <v>9.8233333333333324</v>
      </c>
      <c r="AK179" s="7">
        <v>12.435</v>
      </c>
      <c r="AL179" s="7">
        <v>13.886666666666665</v>
      </c>
      <c r="AM179" s="7">
        <v>16.001666666666665</v>
      </c>
      <c r="AN179" s="7">
        <v>14.285000000000002</v>
      </c>
      <c r="AO179" s="7">
        <v>13.11166666666667</v>
      </c>
      <c r="AP179" s="7">
        <v>13.085000000000001</v>
      </c>
      <c r="AQ179" s="7">
        <v>14.595000000000001</v>
      </c>
      <c r="AR179" s="7">
        <v>12.993333333333334</v>
      </c>
      <c r="AS179" s="7">
        <v>18.518333333333334</v>
      </c>
      <c r="AT179" s="7">
        <v>16.78833333333333</v>
      </c>
      <c r="AU179" s="7">
        <v>15.509999999999998</v>
      </c>
      <c r="AV179" s="7">
        <v>20.076666666666664</v>
      </c>
      <c r="AW179" s="7">
        <v>22.216666666666665</v>
      </c>
    </row>
    <row r="180" spans="1:49" x14ac:dyDescent="0.3">
      <c r="A180" s="6">
        <v>43644</v>
      </c>
      <c r="B180" s="7">
        <v>13.013333333333334</v>
      </c>
      <c r="C180" s="7">
        <v>15.676666666666668</v>
      </c>
      <c r="D180" s="7">
        <v>18.615000000000002</v>
      </c>
      <c r="E180" s="7">
        <v>18.919999999999998</v>
      </c>
      <c r="F180" s="7">
        <v>21.334999999999997</v>
      </c>
      <c r="G180" s="7">
        <v>19.939999999999998</v>
      </c>
      <c r="H180" s="7">
        <v>22.554999999999996</v>
      </c>
      <c r="I180" s="7">
        <v>17.475000000000001</v>
      </c>
      <c r="J180" s="7">
        <v>14.659999999999997</v>
      </c>
      <c r="K180" s="7">
        <v>13.180000000000001</v>
      </c>
      <c r="L180" s="7">
        <v>12.848333333333334</v>
      </c>
      <c r="M180" s="7">
        <v>13.806666666666667</v>
      </c>
      <c r="N180" s="7">
        <v>14.788333333333334</v>
      </c>
      <c r="O180" s="7">
        <v>16.033333333333331</v>
      </c>
      <c r="P180" s="7">
        <v>15.733333333333334</v>
      </c>
      <c r="Q180" s="7">
        <v>16.501666666666669</v>
      </c>
      <c r="R180" s="7">
        <v>17.983333333333331</v>
      </c>
      <c r="S180" s="7">
        <v>17.343333333333334</v>
      </c>
      <c r="T180" s="7">
        <v>16.343333333333334</v>
      </c>
      <c r="U180" s="7">
        <v>14.56</v>
      </c>
      <c r="V180" s="7">
        <v>13.914999999999999</v>
      </c>
      <c r="W180" s="7">
        <v>13.778333333333334</v>
      </c>
      <c r="X180" s="7">
        <v>15.578333333333333</v>
      </c>
      <c r="Y180" s="7">
        <v>15.251666666666667</v>
      </c>
      <c r="Z180" s="7">
        <v>15.048333333333332</v>
      </c>
      <c r="AA180" s="7">
        <v>14.215000000000002</v>
      </c>
      <c r="AB180" s="7">
        <v>14.788333333333334</v>
      </c>
      <c r="AC180" s="7">
        <v>14.761666666666665</v>
      </c>
      <c r="AD180" s="7">
        <v>14.04</v>
      </c>
      <c r="AE180" s="7">
        <v>15.800000000000002</v>
      </c>
      <c r="AF180" s="7">
        <v>14.188333333333334</v>
      </c>
      <c r="AG180" s="7">
        <v>14.598333333333334</v>
      </c>
      <c r="AH180" s="7">
        <v>12.301666666666668</v>
      </c>
      <c r="AI180" s="7">
        <v>7.8150000000000004</v>
      </c>
      <c r="AJ180" s="7">
        <v>9.1616666666666671</v>
      </c>
      <c r="AK180" s="7">
        <v>12.648333333333332</v>
      </c>
      <c r="AL180" s="7">
        <v>15.005000000000001</v>
      </c>
      <c r="AM180" s="7">
        <v>14.676666666666668</v>
      </c>
      <c r="AN180" s="7">
        <v>18.025000000000002</v>
      </c>
      <c r="AO180" s="7">
        <v>18.616666666666667</v>
      </c>
      <c r="AP180" s="7">
        <v>19.143333333333331</v>
      </c>
      <c r="AQ180" s="7">
        <v>18.760000000000002</v>
      </c>
      <c r="AR180" s="7">
        <v>15.596666666666669</v>
      </c>
      <c r="AS180" s="7">
        <v>11.034999999999998</v>
      </c>
      <c r="AT180" s="7">
        <v>11.361666666666665</v>
      </c>
      <c r="AU180" s="7">
        <v>13.383333333333331</v>
      </c>
      <c r="AV180" s="7">
        <v>17.100000000000001</v>
      </c>
      <c r="AW180" s="7">
        <v>21.391666666666669</v>
      </c>
    </row>
    <row r="181" spans="1:49" x14ac:dyDescent="0.3">
      <c r="A181" s="6">
        <v>43645</v>
      </c>
      <c r="B181" s="7">
        <v>17.713333333333335</v>
      </c>
      <c r="C181" s="7">
        <v>20.808333333333334</v>
      </c>
      <c r="D181" s="7">
        <v>21.981666666666666</v>
      </c>
      <c r="E181" s="7">
        <v>21.778333333333336</v>
      </c>
      <c r="F181" s="7">
        <v>19.166666666666668</v>
      </c>
      <c r="G181" s="7">
        <v>18.741666666666664</v>
      </c>
      <c r="H181" s="7">
        <v>21.796666666666667</v>
      </c>
      <c r="I181" s="7">
        <v>22.228333333333335</v>
      </c>
      <c r="J181" s="7">
        <v>17.308333333333334</v>
      </c>
      <c r="K181" s="7">
        <v>16.236666666666665</v>
      </c>
      <c r="L181" s="7">
        <v>13.420000000000002</v>
      </c>
      <c r="M181" s="7">
        <v>12.228333333333333</v>
      </c>
      <c r="N181" s="7">
        <v>15.536666666666667</v>
      </c>
      <c r="O181" s="7">
        <v>13.955</v>
      </c>
      <c r="P181" s="7">
        <v>16.824999999999999</v>
      </c>
      <c r="Q181" s="7">
        <v>15.799999999999999</v>
      </c>
      <c r="R181" s="7">
        <v>20.915000000000003</v>
      </c>
      <c r="S181" s="7">
        <v>23.076666666666664</v>
      </c>
      <c r="T181" s="7">
        <v>17.91</v>
      </c>
      <c r="U181" s="7">
        <v>20.263333333333332</v>
      </c>
      <c r="V181" s="7">
        <v>21.766666666666666</v>
      </c>
      <c r="W181" s="7">
        <v>22.328333333333333</v>
      </c>
      <c r="X181" s="7">
        <v>19.098333333333336</v>
      </c>
      <c r="Y181" s="7">
        <v>17.983333333333331</v>
      </c>
      <c r="Z181" s="7">
        <v>16.2</v>
      </c>
      <c r="AA181" s="7">
        <v>12.645000000000001</v>
      </c>
      <c r="AB181" s="7">
        <v>12.263333333333334</v>
      </c>
      <c r="AC181" s="7">
        <v>12.56</v>
      </c>
      <c r="AD181" s="7">
        <v>10.255000000000001</v>
      </c>
      <c r="AE181" s="7">
        <v>12.488333333333332</v>
      </c>
      <c r="AF181" s="7">
        <v>9.9916666666666689</v>
      </c>
      <c r="AG181" s="7">
        <v>6.6050000000000004</v>
      </c>
      <c r="AH181" s="7">
        <v>6.7316666666666665</v>
      </c>
      <c r="AI181" s="7">
        <v>6.503333333333333</v>
      </c>
      <c r="AJ181" s="7">
        <v>7.8066666666666675</v>
      </c>
      <c r="AK181" s="7">
        <v>8.9049999999999994</v>
      </c>
      <c r="AL181" s="7">
        <v>10.671666666666667</v>
      </c>
      <c r="AM181" s="7">
        <v>16.698333333333334</v>
      </c>
      <c r="AN181" s="7">
        <v>17.868333333333336</v>
      </c>
      <c r="AO181" s="7">
        <v>15.796666666666665</v>
      </c>
      <c r="AP181" s="7">
        <v>14.676666666666668</v>
      </c>
      <c r="AQ181" s="7">
        <v>18.23</v>
      </c>
      <c r="AR181" s="7">
        <v>18.771666666666665</v>
      </c>
      <c r="AS181" s="7">
        <v>19.518333333333334</v>
      </c>
      <c r="AT181" s="7">
        <v>21.96166666666667</v>
      </c>
      <c r="AU181" s="7">
        <v>20.701666666666664</v>
      </c>
      <c r="AV181" s="7">
        <v>19.194999999999997</v>
      </c>
      <c r="AW181" s="7">
        <v>14.62833333333333</v>
      </c>
    </row>
    <row r="182" spans="1:49" x14ac:dyDescent="0.3">
      <c r="A182" s="6">
        <v>43646</v>
      </c>
      <c r="B182" s="7">
        <v>14.125</v>
      </c>
      <c r="C182" s="7">
        <v>19.071666666666665</v>
      </c>
      <c r="D182" s="7">
        <v>18.489999999999998</v>
      </c>
      <c r="E182" s="7">
        <v>18.344999999999999</v>
      </c>
      <c r="F182" s="7">
        <v>17.38</v>
      </c>
      <c r="G182" s="7">
        <v>14.331666666666669</v>
      </c>
      <c r="H182" s="7">
        <v>15.01</v>
      </c>
      <c r="I182" s="7">
        <v>18.809999999999999</v>
      </c>
      <c r="J182" s="7">
        <v>20.323333333333334</v>
      </c>
      <c r="K182" s="7">
        <v>16.38</v>
      </c>
      <c r="L182" s="7">
        <v>15.696666666666665</v>
      </c>
      <c r="M182" s="7">
        <v>12.973333333333334</v>
      </c>
      <c r="N182" s="7">
        <v>13.388333333333334</v>
      </c>
      <c r="O182" s="7">
        <v>15.15</v>
      </c>
      <c r="P182" s="7">
        <v>14.028333333333334</v>
      </c>
      <c r="Q182" s="7">
        <v>16.058333333333334</v>
      </c>
      <c r="R182" s="7">
        <v>15.344999999999999</v>
      </c>
      <c r="S182" s="7">
        <v>9.4083333333333332</v>
      </c>
      <c r="T182" s="7">
        <v>10.536666666666667</v>
      </c>
      <c r="U182" s="7">
        <v>12.32</v>
      </c>
      <c r="V182" s="7">
        <v>8.8849999999999998</v>
      </c>
      <c r="W182" s="7">
        <v>8.6300000000000008</v>
      </c>
      <c r="X182" s="7">
        <v>11.700000000000001</v>
      </c>
      <c r="Y182" s="7">
        <v>12.756666666666666</v>
      </c>
      <c r="Z182" s="7">
        <v>15.741666666666667</v>
      </c>
      <c r="AA182" s="7">
        <v>14.848333333333336</v>
      </c>
      <c r="AB182" s="7">
        <v>10.016666666666666</v>
      </c>
      <c r="AC182" s="7">
        <v>7.080000000000001</v>
      </c>
      <c r="AD182" s="7">
        <v>7.9033333333333333</v>
      </c>
      <c r="AE182" s="7">
        <v>8.5216666666666665</v>
      </c>
      <c r="AF182" s="7">
        <v>8.0466666666666669</v>
      </c>
      <c r="AG182" s="7">
        <v>7.44</v>
      </c>
      <c r="AH182" s="7">
        <v>6.6583333333333341</v>
      </c>
      <c r="AI182" s="7">
        <v>4.8683333333333341</v>
      </c>
      <c r="AJ182" s="7">
        <v>8.2483333333333331</v>
      </c>
      <c r="AK182" s="7">
        <v>11.611666666666666</v>
      </c>
      <c r="AL182" s="7">
        <v>13.74</v>
      </c>
      <c r="AM182" s="7">
        <v>9.3250000000000011</v>
      </c>
      <c r="AN182" s="7">
        <v>5.9383333333333335</v>
      </c>
      <c r="AO182" s="7">
        <v>10.26</v>
      </c>
      <c r="AP182" s="7">
        <v>12.328333333333331</v>
      </c>
      <c r="AQ182" s="7">
        <v>13.333333333333334</v>
      </c>
      <c r="AR182" s="7">
        <v>11.56</v>
      </c>
      <c r="AS182" s="7">
        <v>15.136666666666665</v>
      </c>
      <c r="AT182" s="7">
        <v>15.376666666666665</v>
      </c>
      <c r="AU182" s="7">
        <v>16.240000000000002</v>
      </c>
      <c r="AV182" s="7">
        <v>16.181666666666665</v>
      </c>
      <c r="AW182" s="7">
        <v>15.265000000000001</v>
      </c>
    </row>
    <row r="183" spans="1:49" x14ac:dyDescent="0.3">
      <c r="A183" s="6">
        <v>43647</v>
      </c>
      <c r="B183" s="7">
        <v>15.159999999999998</v>
      </c>
      <c r="C183" s="7">
        <v>18.833333333333332</v>
      </c>
      <c r="D183" s="7">
        <v>20.756666666666664</v>
      </c>
      <c r="E183" s="7">
        <v>14.858333333333334</v>
      </c>
      <c r="F183" s="7">
        <v>18.913333333333334</v>
      </c>
      <c r="G183" s="7">
        <v>14.771666666666667</v>
      </c>
      <c r="H183" s="7">
        <v>10.558333333333334</v>
      </c>
      <c r="I183" s="7">
        <v>11.458333333333334</v>
      </c>
      <c r="J183" s="7">
        <v>15.013333333333334</v>
      </c>
      <c r="K183" s="7">
        <v>16.481666666666666</v>
      </c>
      <c r="L183" s="7">
        <v>15.678333333333335</v>
      </c>
      <c r="M183" s="7">
        <v>15.056666666666667</v>
      </c>
      <c r="N183" s="7">
        <v>18.043333333333333</v>
      </c>
      <c r="O183" s="7">
        <v>20.89</v>
      </c>
      <c r="P183" s="7">
        <v>21.148333333333337</v>
      </c>
      <c r="Q183" s="7">
        <v>16.891666666666666</v>
      </c>
      <c r="R183" s="7">
        <v>16.673333333333332</v>
      </c>
      <c r="S183" s="7">
        <v>15.506666666666668</v>
      </c>
      <c r="T183" s="7">
        <v>14.26</v>
      </c>
      <c r="U183" s="7">
        <v>12.823333333333332</v>
      </c>
      <c r="V183" s="7">
        <v>12.688333333333333</v>
      </c>
      <c r="W183" s="7">
        <v>10.395000000000001</v>
      </c>
      <c r="X183" s="7">
        <v>9.2150000000000016</v>
      </c>
      <c r="Y183" s="7">
        <v>9.1133333333333315</v>
      </c>
      <c r="Z183" s="7">
        <v>6.8499999999999988</v>
      </c>
      <c r="AA183" s="7">
        <v>5.6400000000000006</v>
      </c>
      <c r="AB183" s="7">
        <v>4.9333333333333327</v>
      </c>
      <c r="AC183" s="7">
        <v>6.9533333333333331</v>
      </c>
      <c r="AD183" s="7">
        <v>8.74</v>
      </c>
      <c r="AE183" s="7">
        <v>8.6150000000000002</v>
      </c>
      <c r="AF183" s="7">
        <v>9.2916666666666661</v>
      </c>
      <c r="AG183" s="7">
        <v>8.836666666666666</v>
      </c>
      <c r="AH183" s="7">
        <v>7.0516666666666667</v>
      </c>
      <c r="AI183" s="7">
        <v>6.44</v>
      </c>
      <c r="AJ183" s="7">
        <v>4.6349999999999998</v>
      </c>
      <c r="AK183" s="7">
        <v>6.6849999999999996</v>
      </c>
      <c r="AL183" s="7">
        <v>12.741666666666667</v>
      </c>
      <c r="AM183" s="7">
        <v>15.46</v>
      </c>
      <c r="AN183" s="7">
        <v>15.368333333333332</v>
      </c>
      <c r="AO183" s="7">
        <v>20.876666666666665</v>
      </c>
      <c r="AP183" s="7">
        <v>17.183333333333334</v>
      </c>
      <c r="AQ183" s="7">
        <v>15.265000000000001</v>
      </c>
      <c r="AR183" s="7">
        <v>14.274999999999999</v>
      </c>
      <c r="AS183" s="7">
        <v>14.69</v>
      </c>
      <c r="AT183" s="7">
        <v>14.021666666666667</v>
      </c>
      <c r="AU183" s="7">
        <v>15.003333333333332</v>
      </c>
      <c r="AV183" s="7">
        <v>11.443333333333333</v>
      </c>
      <c r="AW183" s="7">
        <v>11.728333333333332</v>
      </c>
    </row>
    <row r="184" spans="1:49" x14ac:dyDescent="0.3">
      <c r="A184" s="6">
        <v>43648</v>
      </c>
      <c r="B184" s="7">
        <v>10.255000000000001</v>
      </c>
      <c r="C184" s="7">
        <v>10.521666666666667</v>
      </c>
      <c r="D184" s="7">
        <v>11.566666666666668</v>
      </c>
      <c r="E184" s="7">
        <v>11.763333333333334</v>
      </c>
      <c r="F184" s="7">
        <v>14.214999999999998</v>
      </c>
      <c r="G184" s="7">
        <v>15.023333333333333</v>
      </c>
      <c r="H184" s="7">
        <v>11.393333333333333</v>
      </c>
      <c r="I184" s="7">
        <v>11.383333333333333</v>
      </c>
      <c r="J184" s="7">
        <v>12.308333333333335</v>
      </c>
      <c r="K184" s="7">
        <v>11.978333333333333</v>
      </c>
      <c r="L184" s="7">
        <v>14.673333333333334</v>
      </c>
      <c r="M184" s="7">
        <v>10.674999999999999</v>
      </c>
      <c r="N184" s="7">
        <v>6.2716666666666674</v>
      </c>
      <c r="O184" s="7">
        <v>7.3983333333333343</v>
      </c>
      <c r="P184" s="7">
        <v>6.0166666666666666</v>
      </c>
      <c r="Q184" s="7">
        <v>10.821666666666667</v>
      </c>
      <c r="R184" s="7">
        <v>7.1233333333333322</v>
      </c>
      <c r="S184" s="7">
        <v>4.7366666666666664</v>
      </c>
      <c r="T184" s="7">
        <v>5.1700000000000008</v>
      </c>
      <c r="U184" s="7">
        <v>6.2483333333333322</v>
      </c>
      <c r="V184" s="7">
        <v>5.6749999999999998</v>
      </c>
      <c r="W184" s="7">
        <v>4.1966666666666663</v>
      </c>
      <c r="X184" s="7">
        <v>5.9450000000000003</v>
      </c>
      <c r="Y184" s="7">
        <v>5.5666666666666664</v>
      </c>
      <c r="Z184" s="7">
        <v>7.2766666666666664</v>
      </c>
      <c r="AA184" s="7">
        <v>8.1566666666666663</v>
      </c>
      <c r="AB184" s="7">
        <v>7.7883333333333331</v>
      </c>
      <c r="AC184" s="7">
        <v>5.6566666666666663</v>
      </c>
      <c r="AD184" s="7">
        <v>4.9766666666666666</v>
      </c>
      <c r="AE184" s="7">
        <v>3.9240000000000004</v>
      </c>
      <c r="AF184" s="7">
        <v>2.9166666666666665</v>
      </c>
      <c r="AG184" s="7">
        <v>2.1816666666666666</v>
      </c>
      <c r="AH184" s="7">
        <v>1.3416666666666666</v>
      </c>
      <c r="AI184" s="7">
        <v>1.02</v>
      </c>
      <c r="AJ184" s="7">
        <v>0.6216666666666667</v>
      </c>
      <c r="AK184" s="7">
        <v>0.83166666666666667</v>
      </c>
      <c r="AL184" s="7">
        <v>2.4933333333333336</v>
      </c>
      <c r="AM184" s="7">
        <v>3.1699999999999995</v>
      </c>
      <c r="AN184" s="7">
        <v>2.5883333333333334</v>
      </c>
      <c r="AO184" s="7">
        <v>4.3516666666666675</v>
      </c>
      <c r="AP184" s="7">
        <v>7.371666666666667</v>
      </c>
      <c r="AQ184" s="7">
        <v>9.3016666666666676</v>
      </c>
      <c r="AR184" s="7">
        <v>11.171666666666665</v>
      </c>
      <c r="AS184" s="7">
        <v>9.3149999999999995</v>
      </c>
      <c r="AT184" s="7">
        <v>9.3816666666666659</v>
      </c>
      <c r="AU184" s="7">
        <v>9.4700000000000006</v>
      </c>
      <c r="AV184" s="7">
        <v>11.533333333333333</v>
      </c>
      <c r="AW184" s="7">
        <v>9.17</v>
      </c>
    </row>
    <row r="185" spans="1:49" x14ac:dyDescent="0.3">
      <c r="A185" s="6">
        <v>43649</v>
      </c>
      <c r="B185" s="7">
        <v>13.123333333333333</v>
      </c>
      <c r="C185" s="7">
        <v>12.336666666666666</v>
      </c>
      <c r="D185" s="7">
        <v>11.354999999999999</v>
      </c>
      <c r="E185" s="7">
        <v>9.125</v>
      </c>
      <c r="F185" s="7">
        <v>7.2299999999999995</v>
      </c>
      <c r="G185" s="7">
        <v>5.0766666666666671</v>
      </c>
      <c r="H185" s="7">
        <v>5.0816666666666661</v>
      </c>
      <c r="I185" s="7">
        <v>4.1800000000000006</v>
      </c>
      <c r="J185" s="7">
        <v>1.3516666666666666</v>
      </c>
      <c r="K185" s="7">
        <v>1.1566666666666665</v>
      </c>
      <c r="L185" s="7">
        <v>2.42</v>
      </c>
      <c r="M185" s="7">
        <v>5.0283333333333333</v>
      </c>
      <c r="N185" s="7">
        <v>6.4333333333333336</v>
      </c>
      <c r="O185" s="7">
        <v>6.8566666666666682</v>
      </c>
      <c r="P185" s="7">
        <v>5.2949999999999999</v>
      </c>
      <c r="Q185" s="7">
        <v>8.6100000000000012</v>
      </c>
      <c r="R185" s="7">
        <v>12.801666666666668</v>
      </c>
      <c r="S185" s="7">
        <v>11.468333333333334</v>
      </c>
      <c r="T185" s="7">
        <v>7.8350000000000009</v>
      </c>
      <c r="U185" s="7">
        <v>5.873333333333334</v>
      </c>
      <c r="V185" s="7">
        <v>5.6149999999999993</v>
      </c>
      <c r="W185" s="7">
        <v>6.8649999999999993</v>
      </c>
      <c r="X185" s="7">
        <v>6.5533333333333346</v>
      </c>
      <c r="Y185" s="7">
        <v>5.7650000000000006</v>
      </c>
      <c r="Z185" s="7">
        <v>6.3466666666666667</v>
      </c>
      <c r="AA185" s="7">
        <v>4.8649999999999993</v>
      </c>
      <c r="AB185" s="7">
        <v>4.8866666666666667</v>
      </c>
      <c r="AC185" s="7">
        <v>5.1783333333333337</v>
      </c>
      <c r="AD185" s="7">
        <v>4.2366666666666672</v>
      </c>
      <c r="AE185" s="7">
        <v>3.9916666666666671</v>
      </c>
      <c r="AF185" s="7">
        <v>3.1466666666666665</v>
      </c>
      <c r="AG185" s="7">
        <v>2.1816666666666666</v>
      </c>
      <c r="AH185" s="7">
        <v>1.5599999999999998</v>
      </c>
      <c r="AI185" s="7">
        <v>1.4983333333333333</v>
      </c>
      <c r="AJ185" s="7">
        <v>1.6066666666666665</v>
      </c>
      <c r="AK185" s="7">
        <v>1.22</v>
      </c>
      <c r="AL185" s="7">
        <v>0.84499999999999986</v>
      </c>
      <c r="AM185" s="7">
        <v>1.3399999999999999</v>
      </c>
      <c r="AN185" s="7">
        <v>1.5183333333333335</v>
      </c>
      <c r="AO185" s="7">
        <v>2.7450000000000006</v>
      </c>
      <c r="AP185" s="7">
        <v>4.3449999999999998</v>
      </c>
      <c r="AQ185" s="7">
        <v>9.7750000000000004</v>
      </c>
      <c r="AR185" s="7">
        <v>17.321666666666669</v>
      </c>
      <c r="AS185" s="7">
        <v>15.771666666666667</v>
      </c>
      <c r="AT185" s="7">
        <v>16.844999999999999</v>
      </c>
      <c r="AU185" s="7">
        <v>17.015000000000001</v>
      </c>
      <c r="AV185" s="7">
        <v>18.381666666666668</v>
      </c>
      <c r="AW185" s="7">
        <v>14.946666666666667</v>
      </c>
    </row>
    <row r="186" spans="1:49" x14ac:dyDescent="0.3">
      <c r="A186" s="6">
        <v>43650</v>
      </c>
      <c r="B186" s="7">
        <v>12.86</v>
      </c>
      <c r="C186" s="7">
        <v>10.876666666666667</v>
      </c>
      <c r="D186" s="7">
        <v>7.3633333333333342</v>
      </c>
      <c r="E186" s="7">
        <v>5.8816666666666677</v>
      </c>
      <c r="F186" s="7">
        <v>6.1033333333333344</v>
      </c>
      <c r="G186" s="7">
        <v>6.8116666666666674</v>
      </c>
      <c r="H186" s="7">
        <v>9.26</v>
      </c>
      <c r="I186" s="7">
        <v>8.4450000000000003</v>
      </c>
      <c r="J186" s="7">
        <v>9.9733333333333345</v>
      </c>
      <c r="K186" s="7">
        <v>9.1066666666666674</v>
      </c>
      <c r="L186" s="7">
        <v>8.4316666666666684</v>
      </c>
      <c r="M186" s="7">
        <v>7.7683333333333318</v>
      </c>
      <c r="N186" s="7">
        <v>8.2383333333333333</v>
      </c>
      <c r="O186" s="7">
        <v>8.7616666666666649</v>
      </c>
      <c r="P186" s="7">
        <v>7.8500000000000014</v>
      </c>
      <c r="Q186" s="7">
        <v>6.336666666666666</v>
      </c>
      <c r="R186" s="7">
        <v>3.3299999999999996</v>
      </c>
      <c r="S186" s="7">
        <v>5.7333333333333334</v>
      </c>
      <c r="T186" s="7">
        <v>2.9299999999999997</v>
      </c>
      <c r="U186" s="7">
        <v>3.0166666666666671</v>
      </c>
      <c r="V186" s="7">
        <v>3.2516666666666669</v>
      </c>
      <c r="W186" s="7">
        <v>3.063333333333333</v>
      </c>
      <c r="X186" s="7">
        <v>2.1366666666666667</v>
      </c>
      <c r="Y186" s="7">
        <v>1.9649999999999999</v>
      </c>
      <c r="Z186" s="7">
        <v>1.9916666666666665</v>
      </c>
      <c r="AA186" s="7">
        <v>2.125</v>
      </c>
      <c r="AB186" s="7">
        <v>2.1233333333333335</v>
      </c>
      <c r="AC186" s="7">
        <v>2.2533333333333334</v>
      </c>
      <c r="AD186" s="7">
        <v>2.0066666666666664</v>
      </c>
      <c r="AE186" s="7">
        <v>1.8674999999999999</v>
      </c>
      <c r="AF186" s="7">
        <v>1.8333333333333333</v>
      </c>
      <c r="AG186" s="7">
        <v>1.6866666666666665</v>
      </c>
      <c r="AH186" s="7">
        <v>1.2216666666666667</v>
      </c>
      <c r="AI186" s="7">
        <v>1.835</v>
      </c>
      <c r="AJ186" s="7">
        <v>1.92</v>
      </c>
      <c r="AK186" s="7">
        <v>3.1999999999999997</v>
      </c>
      <c r="AL186" s="7">
        <v>2.9966666666666661</v>
      </c>
      <c r="AM186" s="7">
        <v>3.0416666666666665</v>
      </c>
      <c r="AN186" s="7">
        <v>3.3466666666666662</v>
      </c>
      <c r="AO186" s="7">
        <v>3.4133333333333336</v>
      </c>
      <c r="AP186" s="7">
        <v>6.1283333333333339</v>
      </c>
      <c r="AQ186" s="7">
        <v>11.346666666666666</v>
      </c>
      <c r="AR186" s="7">
        <v>10.965000000000002</v>
      </c>
      <c r="AS186" s="7">
        <v>12.151666666666666</v>
      </c>
      <c r="AT186" s="7">
        <v>12.176666666666668</v>
      </c>
      <c r="AU186" s="7">
        <v>11.883333333333335</v>
      </c>
      <c r="AV186" s="7">
        <v>13.135</v>
      </c>
      <c r="AW186" s="7">
        <v>12.616666666666667</v>
      </c>
    </row>
    <row r="187" spans="1:49" x14ac:dyDescent="0.3">
      <c r="A187" s="6">
        <v>43651</v>
      </c>
      <c r="B187" s="7">
        <v>10.906666666666666</v>
      </c>
      <c r="C187" s="7">
        <v>8.1883333333333326</v>
      </c>
      <c r="D187" s="7">
        <v>6.0616666666666665</v>
      </c>
      <c r="E187" s="7">
        <v>6.0533333333333337</v>
      </c>
      <c r="F187" s="7">
        <v>6.9050000000000002</v>
      </c>
      <c r="G187" s="7">
        <v>5.63</v>
      </c>
      <c r="H187" s="7">
        <v>5.88</v>
      </c>
      <c r="I187" s="7">
        <v>5.4283333333333337</v>
      </c>
      <c r="J187" s="7">
        <v>4.3750000000000009</v>
      </c>
      <c r="K187" s="7">
        <v>5.22</v>
      </c>
      <c r="L187" s="7">
        <v>5.1916666666666664</v>
      </c>
      <c r="M187" s="7">
        <v>4.4349999999999996</v>
      </c>
      <c r="N187" s="7">
        <v>3.9183333333333334</v>
      </c>
      <c r="O187" s="7">
        <v>4.1866666666666665</v>
      </c>
      <c r="P187" s="7">
        <v>4.7533333333333339</v>
      </c>
      <c r="Q187" s="7">
        <v>5.3150000000000004</v>
      </c>
      <c r="R187" s="7">
        <v>7.2399999999999993</v>
      </c>
      <c r="S187" s="7">
        <v>6.9883333333333342</v>
      </c>
      <c r="T187" s="7">
        <v>4.4916666666666663</v>
      </c>
      <c r="U187" s="7">
        <v>5.1816666666666666</v>
      </c>
      <c r="V187" s="7">
        <v>5.0733333333333333</v>
      </c>
      <c r="W187" s="7">
        <v>5.6749999999999998</v>
      </c>
      <c r="X187" s="7">
        <v>5.1216666666666661</v>
      </c>
      <c r="Y187" s="7">
        <v>4.3483333333333336</v>
      </c>
      <c r="Z187" s="7">
        <v>4.0766666666666662</v>
      </c>
      <c r="AA187" s="7">
        <v>3.0283333333333338</v>
      </c>
      <c r="AB187" s="7">
        <v>2.8533333333333331</v>
      </c>
      <c r="AC187" s="7">
        <v>3.2383333333333333</v>
      </c>
      <c r="AD187" s="7">
        <v>2.7250000000000001</v>
      </c>
      <c r="AE187" s="7">
        <v>2.2416666666666667</v>
      </c>
      <c r="AF187" s="7">
        <v>1.5816666666666668</v>
      </c>
      <c r="AG187" s="7">
        <v>1.6749999999999998</v>
      </c>
      <c r="AH187" s="7">
        <v>1.4466666666666665</v>
      </c>
      <c r="AI187" s="7">
        <v>1.2983333333333333</v>
      </c>
      <c r="AJ187" s="7">
        <v>1.9283333333333335</v>
      </c>
      <c r="AK187" s="7">
        <v>2.04</v>
      </c>
      <c r="AL187" s="7">
        <v>1.5866666666666667</v>
      </c>
      <c r="AM187" s="7">
        <v>1.8566666666666667</v>
      </c>
      <c r="AN187" s="7">
        <v>1.1500000000000001</v>
      </c>
      <c r="AO187" s="7">
        <v>1.5250000000000001</v>
      </c>
      <c r="AP187" s="7">
        <v>1.55</v>
      </c>
      <c r="AQ187" s="7">
        <v>1.1983333333333333</v>
      </c>
      <c r="AR187" s="7">
        <v>8.2233333333333345</v>
      </c>
      <c r="AS187" s="7">
        <v>11.453333333333333</v>
      </c>
      <c r="AT187" s="7">
        <v>11.688333333333333</v>
      </c>
      <c r="AU187" s="7">
        <v>14.905000000000001</v>
      </c>
      <c r="AV187" s="7">
        <v>14.018333333333333</v>
      </c>
      <c r="AW187" s="7">
        <v>12.928333333333333</v>
      </c>
    </row>
    <row r="188" spans="1:49" x14ac:dyDescent="0.3">
      <c r="A188" s="6">
        <v>43652</v>
      </c>
      <c r="B188" s="7">
        <v>9.956666666666667</v>
      </c>
      <c r="C188" s="7">
        <v>6.9766666666666657</v>
      </c>
      <c r="D188" s="7">
        <v>9.2849999999999984</v>
      </c>
      <c r="E188" s="7">
        <v>11.368333333333332</v>
      </c>
      <c r="F188" s="7">
        <v>11.128333333333332</v>
      </c>
      <c r="G188" s="7">
        <v>9.4983333333333331</v>
      </c>
      <c r="H188" s="7">
        <v>7.2733333333333334</v>
      </c>
      <c r="I188" s="7">
        <v>6.544999999999999</v>
      </c>
      <c r="J188" s="7">
        <v>7.6433333333333335</v>
      </c>
      <c r="K188" s="7">
        <v>4.9850000000000003</v>
      </c>
      <c r="L188" s="7">
        <v>7.0433333333333339</v>
      </c>
      <c r="M188" s="7">
        <v>7.8449999999999998</v>
      </c>
      <c r="N188" s="7">
        <v>4.7383333333333333</v>
      </c>
      <c r="O188" s="7">
        <v>5.9716666666666667</v>
      </c>
      <c r="P188" s="7">
        <v>3.27</v>
      </c>
      <c r="Q188" s="7">
        <v>2.4999999999999996</v>
      </c>
      <c r="R188" s="7">
        <v>2.7550000000000003</v>
      </c>
      <c r="S188" s="7">
        <v>1.6316666666666666</v>
      </c>
      <c r="T188" s="7">
        <v>1.6233333333333331</v>
      </c>
      <c r="U188" s="7">
        <v>2.6483333333333334</v>
      </c>
      <c r="V188" s="7">
        <v>1.8166666666666664</v>
      </c>
      <c r="W188" s="7">
        <v>1.8849999999999998</v>
      </c>
      <c r="X188" s="7">
        <v>1.405</v>
      </c>
      <c r="Y188" s="7">
        <v>1.0083333333333331</v>
      </c>
      <c r="Z188" s="7">
        <v>1.7233333333333334</v>
      </c>
      <c r="AA188" s="7">
        <v>1.5366666666666668</v>
      </c>
      <c r="AB188" s="7">
        <v>1.49</v>
      </c>
      <c r="AC188" s="7">
        <v>1.665</v>
      </c>
      <c r="AD188" s="7">
        <v>2.3533333333333335</v>
      </c>
      <c r="AE188" s="7">
        <v>1.3883333333333334</v>
      </c>
      <c r="AF188" s="7">
        <v>0.97000000000000008</v>
      </c>
      <c r="AG188" s="7">
        <v>0.26500000000000001</v>
      </c>
      <c r="AH188" s="7">
        <v>2.6666666666666668E-2</v>
      </c>
      <c r="AI188" s="7">
        <v>0.19166666666666665</v>
      </c>
      <c r="AJ188" s="7">
        <v>0</v>
      </c>
      <c r="AK188" s="7">
        <v>0</v>
      </c>
      <c r="AL188" s="7">
        <v>0</v>
      </c>
      <c r="AM188" s="7">
        <v>0</v>
      </c>
      <c r="AN188" s="7">
        <v>2.3050000000000002</v>
      </c>
      <c r="AO188" s="7">
        <v>9.4383333333333326</v>
      </c>
      <c r="AP188" s="7">
        <v>9.7366666666666664</v>
      </c>
      <c r="AQ188" s="7">
        <v>6.7833333333333341</v>
      </c>
      <c r="AR188" s="7">
        <v>8.9166666666666661</v>
      </c>
      <c r="AS188" s="7">
        <v>8.1666666666666679</v>
      </c>
      <c r="AT188" s="7">
        <v>3.66</v>
      </c>
      <c r="AU188" s="7">
        <v>3.5866666666666664</v>
      </c>
      <c r="AV188" s="7">
        <v>10.92</v>
      </c>
      <c r="AW188" s="7">
        <v>10.601666666666665</v>
      </c>
    </row>
    <row r="189" spans="1:49" x14ac:dyDescent="0.3">
      <c r="A189" s="6">
        <v>43653</v>
      </c>
      <c r="B189" s="7">
        <v>11.221666666666666</v>
      </c>
      <c r="C189" s="7">
        <v>7.629999999999999</v>
      </c>
      <c r="D189" s="7">
        <v>6.4133333333333349</v>
      </c>
      <c r="E189" s="7">
        <v>7.8550000000000004</v>
      </c>
      <c r="F189" s="7">
        <v>5.2700000000000005</v>
      </c>
      <c r="G189" s="7">
        <v>5.498333333333334</v>
      </c>
      <c r="H189" s="7">
        <v>6.0083333333333329</v>
      </c>
      <c r="I189" s="7">
        <v>6.55</v>
      </c>
      <c r="J189" s="7">
        <v>8.1016666666666666</v>
      </c>
      <c r="K189" s="7">
        <v>9.8583333333333343</v>
      </c>
      <c r="L189" s="7">
        <v>6.6433333333333335</v>
      </c>
      <c r="M189" s="7">
        <v>4.2166666666666659</v>
      </c>
      <c r="N189" s="7">
        <v>2.2900000000000005</v>
      </c>
      <c r="O189" s="7">
        <v>3.5966666666666662</v>
      </c>
      <c r="P189" s="7">
        <v>3.65</v>
      </c>
      <c r="Q189" s="7">
        <v>6.8183333333333342</v>
      </c>
      <c r="R189" s="7">
        <v>11.971666666666666</v>
      </c>
      <c r="S189" s="7">
        <v>10.291666666666666</v>
      </c>
      <c r="T189" s="7">
        <v>11.968333333333334</v>
      </c>
      <c r="U189" s="7">
        <v>13.158333333333333</v>
      </c>
      <c r="V189" s="7">
        <v>13.056666666666667</v>
      </c>
      <c r="W189" s="7">
        <v>9.8750000000000018</v>
      </c>
      <c r="X189" s="7">
        <v>7.2899999999999991</v>
      </c>
      <c r="Y189" s="7">
        <v>6.9816666666666665</v>
      </c>
      <c r="Z189" s="7">
        <v>7.9049999999999985</v>
      </c>
      <c r="AA189" s="7">
        <v>8.6733333333333338</v>
      </c>
      <c r="AB189" s="7">
        <v>7.9850000000000003</v>
      </c>
      <c r="AC189" s="7">
        <v>7.8883333333333328</v>
      </c>
      <c r="AD189" s="7">
        <v>8.5333333333333332</v>
      </c>
      <c r="AE189" s="7">
        <v>9.6033333333333335</v>
      </c>
      <c r="AF189" s="7">
        <v>10.195</v>
      </c>
      <c r="AG189" s="7">
        <v>11.15</v>
      </c>
      <c r="AH189" s="7">
        <v>12.253333333333332</v>
      </c>
      <c r="AI189" s="7">
        <v>10.688333333333334</v>
      </c>
      <c r="AJ189" s="7">
        <v>9.8349999999999991</v>
      </c>
      <c r="AK189" s="7">
        <v>11.158333333333333</v>
      </c>
      <c r="AL189" s="7">
        <v>11.876666666666665</v>
      </c>
      <c r="AM189" s="7">
        <v>10.938333333333333</v>
      </c>
      <c r="AN189" s="7">
        <v>8.0266666666666673</v>
      </c>
      <c r="AO189" s="7">
        <v>7.8883333333333328</v>
      </c>
      <c r="AP189" s="7">
        <v>10.001666666666667</v>
      </c>
      <c r="AQ189" s="7">
        <v>13.12666666666667</v>
      </c>
      <c r="AR189" s="7">
        <v>10.681666666666667</v>
      </c>
      <c r="AS189" s="7">
        <v>13.398333333333333</v>
      </c>
      <c r="AT189" s="7">
        <v>10.130000000000001</v>
      </c>
      <c r="AU189" s="7">
        <v>11.411666666666667</v>
      </c>
      <c r="AV189" s="7">
        <v>21.736666666666665</v>
      </c>
      <c r="AW189" s="7">
        <v>21.433333333333334</v>
      </c>
    </row>
    <row r="190" spans="1:49" x14ac:dyDescent="0.3">
      <c r="A190" s="6">
        <v>43654</v>
      </c>
      <c r="B190" s="7">
        <v>20.863333333333333</v>
      </c>
      <c r="C190" s="7">
        <v>17.565000000000001</v>
      </c>
      <c r="D190" s="7">
        <v>17.181666666666668</v>
      </c>
      <c r="E190" s="7">
        <v>13.370000000000003</v>
      </c>
      <c r="F190" s="7">
        <v>15.481666666666664</v>
      </c>
      <c r="G190" s="7">
        <v>17.05</v>
      </c>
      <c r="H190" s="7">
        <v>16.858333333333338</v>
      </c>
      <c r="I190" s="7">
        <v>16.053333333333331</v>
      </c>
      <c r="J190" s="7">
        <v>16.988333333333333</v>
      </c>
      <c r="K190" s="7">
        <v>15.411666666666667</v>
      </c>
      <c r="L190" s="7">
        <v>11.914999999999999</v>
      </c>
      <c r="M190" s="7">
        <v>19.468333333333334</v>
      </c>
      <c r="N190" s="7">
        <v>8.9383333333333326</v>
      </c>
      <c r="O190" s="7">
        <v>7.165</v>
      </c>
      <c r="P190" s="7">
        <v>7.1683333333333321</v>
      </c>
      <c r="Q190" s="7">
        <v>8.1383333333333336</v>
      </c>
      <c r="R190" s="7">
        <v>9.4466666666666672</v>
      </c>
      <c r="S190" s="7">
        <v>15.344999999999999</v>
      </c>
      <c r="T190" s="7">
        <v>23.591666666666669</v>
      </c>
      <c r="U190" s="7">
        <v>21.195</v>
      </c>
      <c r="V190" s="7">
        <v>16.778333333333332</v>
      </c>
      <c r="W190" s="7">
        <v>18.893333333333331</v>
      </c>
      <c r="X190" s="7">
        <v>16.563333333333333</v>
      </c>
      <c r="Y190" s="7">
        <v>19.008333333333329</v>
      </c>
      <c r="Z190" s="7">
        <v>18.831666666666667</v>
      </c>
      <c r="AA190" s="7">
        <v>16.863333333333333</v>
      </c>
      <c r="AB190" s="7">
        <v>15.763333333333334</v>
      </c>
      <c r="AC190" s="7">
        <v>18.736666666666668</v>
      </c>
      <c r="AD190" s="7">
        <v>17.963333333333335</v>
      </c>
      <c r="AE190" s="7">
        <v>17.23</v>
      </c>
      <c r="AF190" s="7">
        <v>20.206666666666667</v>
      </c>
      <c r="AG190" s="7">
        <v>24.324999999999999</v>
      </c>
      <c r="AH190" s="7">
        <v>19.456666666666667</v>
      </c>
      <c r="AI190" s="7">
        <v>21.164999999999999</v>
      </c>
      <c r="AJ190" s="7">
        <v>19.021666666666665</v>
      </c>
      <c r="AK190" s="7">
        <v>18.201666666666664</v>
      </c>
      <c r="AL190" s="7">
        <v>17.364999999999998</v>
      </c>
      <c r="AM190" s="7">
        <v>13.369999999999997</v>
      </c>
      <c r="AN190" s="7">
        <v>14.975000000000001</v>
      </c>
      <c r="AO190" s="7">
        <v>18.273333333333337</v>
      </c>
      <c r="AP190" s="7">
        <v>17.738333333333333</v>
      </c>
      <c r="AQ190" s="7">
        <v>16.751666666666669</v>
      </c>
      <c r="AR190" s="7">
        <v>11.078333333333333</v>
      </c>
      <c r="AS190" s="7">
        <v>8.2850000000000019</v>
      </c>
      <c r="AT190" s="7">
        <v>6.5116666666666658</v>
      </c>
      <c r="AU190" s="7">
        <v>7.2683333333333335</v>
      </c>
      <c r="AV190" s="7">
        <v>6.2866666666666662</v>
      </c>
      <c r="AW190" s="7">
        <v>8.2766666666666673</v>
      </c>
    </row>
    <row r="191" spans="1:49" x14ac:dyDescent="0.3">
      <c r="A191" s="6">
        <v>43655</v>
      </c>
      <c r="B191" s="7">
        <v>6.88</v>
      </c>
      <c r="C191" s="7">
        <v>5.998333333333334</v>
      </c>
      <c r="D191" s="7">
        <v>6.9866666666666672</v>
      </c>
      <c r="E191" s="7">
        <v>5.81</v>
      </c>
      <c r="F191" s="7">
        <v>3.4533333333333336</v>
      </c>
      <c r="G191" s="7">
        <v>4.0199999999999996</v>
      </c>
      <c r="H191" s="7">
        <v>3.7683333333333331</v>
      </c>
      <c r="I191" s="7">
        <v>4.5266666666666664</v>
      </c>
      <c r="J191" s="7">
        <v>3.4049999999999998</v>
      </c>
      <c r="K191" s="7">
        <v>4.083333333333333</v>
      </c>
      <c r="L191" s="7">
        <v>4.9850000000000003</v>
      </c>
      <c r="M191" s="7">
        <v>4.8933333333333335</v>
      </c>
      <c r="N191" s="7">
        <v>4.8650000000000002</v>
      </c>
      <c r="O191" s="7">
        <v>4.7283333333333326</v>
      </c>
      <c r="P191" s="7">
        <v>4.5799999999999992</v>
      </c>
      <c r="Q191" s="7">
        <v>1.8216666666666665</v>
      </c>
      <c r="R191" s="7">
        <v>4.498333333333334</v>
      </c>
      <c r="S191" s="7">
        <v>4.6616666666666662</v>
      </c>
      <c r="T191" s="7">
        <v>9.4383333333333344</v>
      </c>
      <c r="U191" s="7">
        <v>7.5</v>
      </c>
      <c r="V191" s="7">
        <v>8.8283333333333331</v>
      </c>
      <c r="W191" s="7">
        <v>7.63</v>
      </c>
      <c r="X191" s="7">
        <v>12.471666666666666</v>
      </c>
      <c r="Y191" s="7">
        <v>13.673333333333332</v>
      </c>
      <c r="Z191" s="7">
        <v>14.229999999999999</v>
      </c>
      <c r="AA191" s="7">
        <v>18.461666666666666</v>
      </c>
      <c r="AB191" s="7">
        <v>13.671666666666669</v>
      </c>
      <c r="AC191" s="7">
        <v>7.6000000000000005</v>
      </c>
      <c r="AD191" s="7">
        <v>7.31</v>
      </c>
      <c r="AE191" s="7">
        <v>6.2216666666666676</v>
      </c>
      <c r="AF191" s="7">
        <v>7.0683333333333325</v>
      </c>
      <c r="AG191" s="7">
        <v>6.0249999999999995</v>
      </c>
      <c r="AH191" s="7">
        <v>6.1599999999999993</v>
      </c>
      <c r="AI191" s="7">
        <v>7.878333333333333</v>
      </c>
      <c r="AJ191" s="7">
        <v>9.5299999999999994</v>
      </c>
      <c r="AK191" s="7">
        <v>11.169999999999996</v>
      </c>
      <c r="AL191" s="7">
        <v>10.865</v>
      </c>
      <c r="AM191" s="7">
        <v>15.028333333333334</v>
      </c>
      <c r="AN191" s="7">
        <v>15.351666666666667</v>
      </c>
      <c r="AO191" s="7">
        <v>18.066666666666666</v>
      </c>
      <c r="AP191" s="7">
        <v>13.469999999999999</v>
      </c>
      <c r="AQ191" s="7">
        <v>12.573333333333332</v>
      </c>
      <c r="AR191" s="7">
        <v>14.328333333333333</v>
      </c>
      <c r="AS191" s="7">
        <v>13.469999999999999</v>
      </c>
      <c r="AT191" s="7">
        <v>13.299999999999999</v>
      </c>
      <c r="AU191" s="7">
        <v>9.7149999999999999</v>
      </c>
      <c r="AV191" s="7">
        <v>10.015000000000001</v>
      </c>
      <c r="AW191" s="7">
        <v>7.4783333333333344</v>
      </c>
    </row>
    <row r="192" spans="1:49" x14ac:dyDescent="0.3">
      <c r="A192" s="6">
        <v>43656</v>
      </c>
      <c r="B192" s="7">
        <v>8.11</v>
      </c>
      <c r="C192" s="7">
        <v>5.1316666666666668</v>
      </c>
      <c r="D192" s="7">
        <v>5.1150000000000011</v>
      </c>
      <c r="E192" s="7">
        <v>7.2633333333333345</v>
      </c>
      <c r="F192" s="7">
        <v>9.9466666666666672</v>
      </c>
      <c r="G192" s="7">
        <v>12.085000000000001</v>
      </c>
      <c r="H192" s="7">
        <v>11.561666666666666</v>
      </c>
      <c r="I192" s="7">
        <v>9.0283333333333342</v>
      </c>
      <c r="J192" s="7">
        <v>8.4666666666666668</v>
      </c>
      <c r="K192" s="7">
        <v>5.9866666666666672</v>
      </c>
      <c r="L192" s="7">
        <v>7.12</v>
      </c>
      <c r="M192" s="7">
        <v>6.9366666666666665</v>
      </c>
      <c r="N192" s="7">
        <v>5.8816666666666668</v>
      </c>
      <c r="O192" s="7">
        <v>5.1616666666666671</v>
      </c>
      <c r="P192" s="7">
        <v>4.1633333333333331</v>
      </c>
      <c r="Q192" s="7">
        <v>5.8516666666666666</v>
      </c>
      <c r="R192" s="7">
        <v>7.4266666666666659</v>
      </c>
      <c r="S192" s="7">
        <v>10.378333333333332</v>
      </c>
      <c r="T192" s="7">
        <v>11.793333333333335</v>
      </c>
      <c r="U192" s="7">
        <v>8.6050000000000004</v>
      </c>
      <c r="V192" s="7">
        <v>12.385</v>
      </c>
      <c r="W192" s="7">
        <v>11.225000000000001</v>
      </c>
      <c r="X192" s="7">
        <v>10.308333333333334</v>
      </c>
      <c r="Y192" s="7">
        <v>9.84</v>
      </c>
      <c r="Z192" s="7">
        <v>7.8716666666666661</v>
      </c>
      <c r="AA192" s="7">
        <v>6.5549999999999997</v>
      </c>
      <c r="AB192" s="7">
        <v>7.6000000000000005</v>
      </c>
      <c r="AC192" s="7">
        <v>10.683333333333332</v>
      </c>
      <c r="AD192" s="7">
        <v>10.393333333333333</v>
      </c>
      <c r="AE192" s="7">
        <v>8.163333333333334</v>
      </c>
      <c r="AF192" s="7">
        <v>9.1333333333333346</v>
      </c>
      <c r="AG192" s="7">
        <v>8.81</v>
      </c>
      <c r="AH192" s="7">
        <v>9.3616666666666664</v>
      </c>
      <c r="AI192" s="7">
        <v>12.783333333333333</v>
      </c>
      <c r="AJ192" s="7">
        <v>11.603333333333333</v>
      </c>
      <c r="AK192" s="7">
        <v>13.368333333333334</v>
      </c>
      <c r="AL192" s="7">
        <v>11.21</v>
      </c>
      <c r="AM192" s="7">
        <v>9.5166666666666675</v>
      </c>
      <c r="AN192" s="7">
        <v>9.3249999999999993</v>
      </c>
      <c r="AO192" s="7">
        <v>6.9950000000000001</v>
      </c>
      <c r="AP192" s="7">
        <v>4.1850000000000005</v>
      </c>
      <c r="AQ192" s="7">
        <v>5.2833333333333341</v>
      </c>
      <c r="AR192" s="7">
        <v>7.7399999999999993</v>
      </c>
      <c r="AS192" s="7">
        <v>7.9683333333333346</v>
      </c>
      <c r="AT192" s="7">
        <v>4.5383333333333331</v>
      </c>
      <c r="AU192" s="7">
        <v>7.1766666666666667</v>
      </c>
      <c r="AV192" s="7">
        <v>8.1450000000000014</v>
      </c>
      <c r="AW192" s="7">
        <v>11.556666666666667</v>
      </c>
    </row>
    <row r="193" spans="1:49" x14ac:dyDescent="0.3">
      <c r="A193" s="6">
        <v>43657</v>
      </c>
      <c r="B193" s="7">
        <v>13.063333333333334</v>
      </c>
      <c r="C193" s="7">
        <v>11.871666666666664</v>
      </c>
      <c r="D193" s="7">
        <v>15.305</v>
      </c>
      <c r="E193" s="7">
        <v>17.431666666666668</v>
      </c>
      <c r="F193" s="7">
        <v>15.826666666666668</v>
      </c>
      <c r="G193" s="7">
        <v>18.776666666666667</v>
      </c>
      <c r="H193" s="7">
        <v>14.509999999999998</v>
      </c>
      <c r="I193" s="7">
        <v>12.538333333333334</v>
      </c>
      <c r="J193" s="7">
        <v>10.473333333333333</v>
      </c>
      <c r="K193" s="7">
        <v>14.424999999999999</v>
      </c>
      <c r="L193" s="7">
        <v>10.976666666666667</v>
      </c>
      <c r="M193" s="7">
        <v>8.9933333333333341</v>
      </c>
      <c r="N193" s="7">
        <v>9.0733333333333341</v>
      </c>
      <c r="O193" s="7">
        <v>9.3566666666666674</v>
      </c>
      <c r="P193" s="7">
        <v>9.9083333333333332</v>
      </c>
      <c r="Q193" s="7">
        <v>11.528333333333334</v>
      </c>
      <c r="R193" s="7">
        <v>9.6549999999999994</v>
      </c>
      <c r="S193" s="7">
        <v>11.161666666666669</v>
      </c>
      <c r="T193" s="7">
        <v>10.943333333333333</v>
      </c>
      <c r="U193" s="7">
        <v>10.298333333333334</v>
      </c>
      <c r="V193" s="7">
        <v>8.5499999999999989</v>
      </c>
      <c r="W193" s="7">
        <v>6.8183333333333325</v>
      </c>
      <c r="X193" s="7">
        <v>6.0033333333333339</v>
      </c>
      <c r="Y193" s="7">
        <v>6.4416666666666664</v>
      </c>
      <c r="Z193" s="7">
        <v>6.6516666666666673</v>
      </c>
      <c r="AA193" s="7">
        <v>12.078333333333333</v>
      </c>
      <c r="AB193" s="7">
        <v>13.530000000000001</v>
      </c>
      <c r="AC193" s="7">
        <v>15.854999999999999</v>
      </c>
      <c r="AD193" s="7">
        <v>16.094999999999999</v>
      </c>
      <c r="AE193" s="7">
        <v>13.646666666666667</v>
      </c>
      <c r="AF193" s="7">
        <v>12.471666666666666</v>
      </c>
      <c r="AG193" s="7">
        <v>12.848333333333334</v>
      </c>
      <c r="AH193" s="7">
        <v>13.183333333333335</v>
      </c>
      <c r="AI193" s="7">
        <v>14.088333333333333</v>
      </c>
      <c r="AJ193" s="7">
        <v>13.788333333333334</v>
      </c>
      <c r="AK193" s="7">
        <v>16.121666666666666</v>
      </c>
      <c r="AL193" s="7">
        <v>16.490000000000002</v>
      </c>
      <c r="AM193" s="7">
        <v>16.940000000000001</v>
      </c>
      <c r="AN193" s="7">
        <v>17.463333333333335</v>
      </c>
      <c r="AO193" s="7">
        <v>18.081666666666663</v>
      </c>
      <c r="AP193" s="7">
        <v>13.431666666666667</v>
      </c>
      <c r="AQ193" s="7">
        <v>10.220000000000002</v>
      </c>
      <c r="AR193" s="7">
        <v>10.441666666666666</v>
      </c>
      <c r="AS193" s="7">
        <v>12.501666666666667</v>
      </c>
      <c r="AT193" s="7">
        <v>9.5633333333333344</v>
      </c>
      <c r="AU193" s="7">
        <v>11.351666666666668</v>
      </c>
      <c r="AV193" s="7">
        <v>9.5149999999999988</v>
      </c>
      <c r="AW193" s="7">
        <v>12.975</v>
      </c>
    </row>
    <row r="194" spans="1:49" x14ac:dyDescent="0.3">
      <c r="A194" s="6">
        <v>43658</v>
      </c>
      <c r="B194" s="7">
        <v>18.491666666666667</v>
      </c>
      <c r="C194" s="7">
        <v>14.758333333333333</v>
      </c>
      <c r="D194" s="7">
        <v>11.765000000000001</v>
      </c>
      <c r="E194" s="7">
        <v>9.0766666666666662</v>
      </c>
      <c r="F194" s="7">
        <v>6.27</v>
      </c>
      <c r="G194" s="7">
        <v>4.0766666666666671</v>
      </c>
      <c r="H194" s="7">
        <v>2.2216666666666667</v>
      </c>
      <c r="I194" s="7">
        <v>2.5066666666666668</v>
      </c>
      <c r="J194" s="7">
        <v>3.73</v>
      </c>
      <c r="K194" s="7">
        <v>4.544999999999999</v>
      </c>
      <c r="L194" s="7">
        <v>3.7516666666666665</v>
      </c>
      <c r="M194" s="7">
        <v>8.1183333333333341</v>
      </c>
      <c r="N194" s="7">
        <v>8.0366666666666671</v>
      </c>
      <c r="O194" s="7">
        <v>8.6966666666666672</v>
      </c>
      <c r="P194" s="7">
        <v>9.3250000000000011</v>
      </c>
      <c r="Q194" s="7">
        <v>8.1166666666666671</v>
      </c>
      <c r="R194" s="7">
        <v>6.5933333333333337</v>
      </c>
      <c r="S194" s="7">
        <v>5.753333333333333</v>
      </c>
      <c r="T194" s="7">
        <v>5.7650000000000006</v>
      </c>
      <c r="U194" s="7">
        <v>5.168333333333333</v>
      </c>
      <c r="V194" s="7">
        <v>5.7700000000000005</v>
      </c>
      <c r="W194" s="7">
        <v>6.29</v>
      </c>
      <c r="X194" s="7">
        <v>7.9000000000000012</v>
      </c>
      <c r="Y194" s="7">
        <v>6.9700000000000015</v>
      </c>
      <c r="Z194" s="7">
        <v>10.029999999999999</v>
      </c>
      <c r="AA194" s="7">
        <v>12.11</v>
      </c>
      <c r="AB194" s="7">
        <v>13.708333333333334</v>
      </c>
      <c r="AC194" s="7">
        <v>13.973333333333334</v>
      </c>
      <c r="AD194" s="7">
        <v>14.283333333333331</v>
      </c>
      <c r="AE194" s="7">
        <v>13.325000000000001</v>
      </c>
      <c r="AF194" s="7">
        <v>14.078333333333333</v>
      </c>
      <c r="AG194" s="7">
        <v>14.13833333333333</v>
      </c>
      <c r="AH194" s="7">
        <v>13.301666666666668</v>
      </c>
      <c r="AI194" s="7">
        <v>15.079999999999998</v>
      </c>
      <c r="AJ194" s="7">
        <v>14.185000000000002</v>
      </c>
      <c r="AK194" s="7">
        <v>16.413333333333334</v>
      </c>
      <c r="AL194" s="7">
        <v>16.754999999999999</v>
      </c>
      <c r="AM194" s="7">
        <v>17.168333333333333</v>
      </c>
      <c r="AN194" s="7">
        <v>14.941666666666668</v>
      </c>
      <c r="AO194" s="7">
        <v>15.463333333333333</v>
      </c>
      <c r="AP194" s="7">
        <v>14.246666666666664</v>
      </c>
      <c r="AQ194" s="7">
        <v>14.241666666666665</v>
      </c>
      <c r="AR194" s="7">
        <v>13.115000000000002</v>
      </c>
      <c r="AS194" s="7">
        <v>14.598333333333334</v>
      </c>
      <c r="AT194" s="7">
        <v>12.563333333333333</v>
      </c>
      <c r="AU194" s="7">
        <v>16.78</v>
      </c>
      <c r="AV194" s="7">
        <v>14.315</v>
      </c>
      <c r="AW194" s="7">
        <v>10.256666666666668</v>
      </c>
    </row>
    <row r="195" spans="1:49" x14ac:dyDescent="0.3">
      <c r="A195" s="6">
        <v>43659</v>
      </c>
      <c r="B195" s="7">
        <v>11.431666666666665</v>
      </c>
      <c r="C195" s="7">
        <v>8.7483333333333331</v>
      </c>
      <c r="D195" s="7">
        <v>11.561666666666667</v>
      </c>
      <c r="E195" s="7">
        <v>13.101666666666668</v>
      </c>
      <c r="F195" s="7">
        <v>13.26</v>
      </c>
      <c r="G195" s="7">
        <v>15.101666666666665</v>
      </c>
      <c r="H195" s="7">
        <v>11.436666666666667</v>
      </c>
      <c r="I195" s="7">
        <v>6.248333333333334</v>
      </c>
      <c r="J195" s="7">
        <v>7.1033333333333344</v>
      </c>
      <c r="K195" s="7">
        <v>7.45</v>
      </c>
      <c r="L195" s="7">
        <v>8.1916666666666682</v>
      </c>
      <c r="M195" s="7">
        <v>6.8683333333333323</v>
      </c>
      <c r="N195" s="7">
        <v>6.78</v>
      </c>
      <c r="O195" s="7">
        <v>3.1333333333333333</v>
      </c>
      <c r="P195" s="7">
        <v>2.35</v>
      </c>
      <c r="Q195" s="7">
        <v>2.2583333333333333</v>
      </c>
      <c r="R195" s="7">
        <v>2.3883333333333332</v>
      </c>
      <c r="S195" s="7">
        <v>3.7916666666666665</v>
      </c>
      <c r="T195" s="7">
        <v>3.4033333333333338</v>
      </c>
      <c r="U195" s="7">
        <v>1.28</v>
      </c>
      <c r="V195" s="7">
        <v>1.82</v>
      </c>
      <c r="W195" s="7">
        <v>2.3683333333333332</v>
      </c>
      <c r="X195" s="7">
        <v>0.92666666666666664</v>
      </c>
      <c r="Y195" s="7">
        <v>3.0766666666666667</v>
      </c>
      <c r="Z195" s="7">
        <v>3.5483333333333333</v>
      </c>
      <c r="AA195" s="7">
        <v>5.9683333333333337</v>
      </c>
      <c r="AB195" s="7">
        <v>7.55</v>
      </c>
      <c r="AC195" s="7">
        <v>8.3233333333333324</v>
      </c>
      <c r="AD195" s="7">
        <v>8.3583333333333325</v>
      </c>
      <c r="AE195" s="7">
        <v>7.0466666666666669</v>
      </c>
      <c r="AF195" s="7">
        <v>10.106666666666667</v>
      </c>
      <c r="AG195" s="7">
        <v>9.0316666666666681</v>
      </c>
      <c r="AH195" s="7">
        <v>10.054999999999998</v>
      </c>
      <c r="AI195" s="7">
        <v>11.116666666666665</v>
      </c>
      <c r="AJ195" s="7">
        <v>11.516666666666666</v>
      </c>
      <c r="AK195" s="7">
        <v>11.636666666666665</v>
      </c>
      <c r="AL195" s="7">
        <v>14.273333333333333</v>
      </c>
      <c r="AM195" s="7">
        <v>14.826666666666668</v>
      </c>
      <c r="AN195" s="7">
        <v>14.106666666666664</v>
      </c>
      <c r="AO195" s="7">
        <v>10.491666666666667</v>
      </c>
      <c r="AP195" s="7">
        <v>7.9616666666666669</v>
      </c>
      <c r="AQ195" s="7">
        <v>6.4783333333333344</v>
      </c>
      <c r="AR195" s="7">
        <v>11.735000000000001</v>
      </c>
      <c r="AS195" s="7">
        <v>10.943333333333333</v>
      </c>
      <c r="AT195" s="7">
        <v>12.664999999999999</v>
      </c>
      <c r="AU195" s="7">
        <v>10.468333333333332</v>
      </c>
      <c r="AV195" s="7">
        <v>9.2866666666666671</v>
      </c>
      <c r="AW195" s="7">
        <v>12.293333333333335</v>
      </c>
    </row>
    <row r="196" spans="1:49" x14ac:dyDescent="0.3">
      <c r="A196" s="6">
        <v>43660</v>
      </c>
      <c r="B196" s="7">
        <v>12.816666666666668</v>
      </c>
      <c r="C196" s="7">
        <v>13.435000000000002</v>
      </c>
      <c r="D196" s="7">
        <v>14.468333333333332</v>
      </c>
      <c r="E196" s="7">
        <v>13.675000000000002</v>
      </c>
      <c r="F196" s="7">
        <v>11.358333333333333</v>
      </c>
      <c r="G196" s="7">
        <v>9.8183333333333334</v>
      </c>
      <c r="H196" s="7">
        <v>10.158333333333333</v>
      </c>
      <c r="I196" s="7">
        <v>14.528333333333331</v>
      </c>
      <c r="J196" s="7">
        <v>19.835000000000004</v>
      </c>
      <c r="K196" s="7">
        <v>19.790000000000003</v>
      </c>
      <c r="L196" s="7">
        <v>20.498333333333331</v>
      </c>
      <c r="M196" s="7">
        <v>17.668333333333333</v>
      </c>
      <c r="N196" s="7">
        <v>14.856666666666667</v>
      </c>
      <c r="O196" s="7">
        <v>15.37166666666667</v>
      </c>
      <c r="P196" s="7">
        <v>12.783333333333331</v>
      </c>
      <c r="Q196" s="7">
        <v>13.346666666666666</v>
      </c>
      <c r="R196" s="7">
        <v>14.716666666666669</v>
      </c>
      <c r="S196" s="7">
        <v>17.011666666666667</v>
      </c>
      <c r="T196" s="7">
        <v>15.416666666666666</v>
      </c>
      <c r="U196" s="7">
        <v>13.886666666666668</v>
      </c>
      <c r="V196" s="7">
        <v>12.35</v>
      </c>
      <c r="W196" s="7">
        <v>10.713333333333333</v>
      </c>
      <c r="X196" s="7">
        <v>10.998333333333333</v>
      </c>
      <c r="Y196" s="7">
        <v>10.416666666666666</v>
      </c>
      <c r="Z196" s="7">
        <v>9.5633333333333344</v>
      </c>
      <c r="AA196" s="7">
        <v>9.3216666666666654</v>
      </c>
      <c r="AB196" s="7">
        <v>9.5716666666666672</v>
      </c>
      <c r="AC196" s="7">
        <v>9.6333333333333346</v>
      </c>
      <c r="AD196" s="7">
        <v>11.121666666666668</v>
      </c>
      <c r="AE196" s="7">
        <v>9.9333333333333336</v>
      </c>
      <c r="AF196" s="7">
        <v>8.9550000000000001</v>
      </c>
      <c r="AG196" s="7">
        <v>9.9499999999999993</v>
      </c>
      <c r="AH196" s="7">
        <v>9.7299999999999986</v>
      </c>
      <c r="AI196" s="7">
        <v>12.090000000000002</v>
      </c>
      <c r="AJ196" s="7">
        <v>11.344999999999999</v>
      </c>
      <c r="AK196" s="7">
        <v>13.74</v>
      </c>
      <c r="AL196" s="7">
        <v>16.318333333333332</v>
      </c>
      <c r="AM196" s="7">
        <v>14.801666666666668</v>
      </c>
      <c r="AN196" s="7">
        <v>14.081666666666669</v>
      </c>
      <c r="AO196" s="7">
        <v>16.944999999999997</v>
      </c>
      <c r="AP196" s="7">
        <v>18.426666666666666</v>
      </c>
      <c r="AQ196" s="7">
        <v>18.474999999999998</v>
      </c>
      <c r="AR196" s="7">
        <v>18.171666666666667</v>
      </c>
      <c r="AS196" s="7">
        <v>17.009999999999998</v>
      </c>
      <c r="AT196" s="7">
        <v>15.008333333333333</v>
      </c>
      <c r="AU196" s="7">
        <v>15.321666666666667</v>
      </c>
      <c r="AV196" s="7">
        <v>13.575000000000001</v>
      </c>
      <c r="AW196" s="7">
        <v>11.591666666666669</v>
      </c>
    </row>
    <row r="197" spans="1:49" x14ac:dyDescent="0.3">
      <c r="A197" s="6">
        <v>43661</v>
      </c>
      <c r="B197" s="7">
        <v>11.846666666666669</v>
      </c>
      <c r="C197" s="7">
        <v>14.238333333333335</v>
      </c>
      <c r="D197" s="7">
        <v>17.093333333333334</v>
      </c>
      <c r="E197" s="7">
        <v>18.176666666666666</v>
      </c>
      <c r="F197" s="7">
        <v>17.806666666666665</v>
      </c>
      <c r="G197" s="7">
        <v>15.731666666666664</v>
      </c>
      <c r="H197" s="7">
        <v>16.886666666666667</v>
      </c>
      <c r="I197" s="7">
        <v>14.193333333333333</v>
      </c>
      <c r="J197" s="7">
        <v>14.63</v>
      </c>
      <c r="K197" s="7">
        <v>17.318333333333332</v>
      </c>
      <c r="L197" s="7">
        <v>16.353333333333335</v>
      </c>
      <c r="M197" s="7">
        <v>16.051666666666666</v>
      </c>
      <c r="N197" s="7">
        <v>16.718333333333334</v>
      </c>
      <c r="O197" s="7">
        <v>15.850000000000001</v>
      </c>
      <c r="P197" s="7">
        <v>16.635000000000002</v>
      </c>
      <c r="Q197" s="7">
        <v>15.453333333333333</v>
      </c>
      <c r="R197" s="7">
        <v>13.216666666666667</v>
      </c>
      <c r="S197" s="7">
        <v>12.404999999999999</v>
      </c>
      <c r="T197" s="7">
        <v>11.695</v>
      </c>
      <c r="U197" s="7">
        <v>11.935</v>
      </c>
      <c r="V197" s="7">
        <v>11.461666666666668</v>
      </c>
      <c r="W197" s="7">
        <v>11.311666666666667</v>
      </c>
      <c r="X197" s="7">
        <v>13.604999999999999</v>
      </c>
      <c r="Y197" s="7">
        <v>15.409999999999998</v>
      </c>
      <c r="Z197" s="7">
        <v>14.231666666666664</v>
      </c>
      <c r="AA197" s="7">
        <v>13.420000000000002</v>
      </c>
      <c r="AB197" s="7">
        <v>12.698333333333332</v>
      </c>
      <c r="AC197" s="7">
        <v>13.286666666666667</v>
      </c>
      <c r="AD197" s="7">
        <v>12.04</v>
      </c>
      <c r="AE197" s="7">
        <v>10.556666666666667</v>
      </c>
      <c r="AF197" s="7">
        <v>9.5316666666666663</v>
      </c>
      <c r="AG197" s="7">
        <v>9.6683333333333348</v>
      </c>
      <c r="AH197" s="7">
        <v>10.975</v>
      </c>
      <c r="AI197" s="7">
        <v>8.9566666666666652</v>
      </c>
      <c r="AJ197" s="7">
        <v>7.706666666666667</v>
      </c>
      <c r="AK197" s="7">
        <v>6.9683333333333337</v>
      </c>
      <c r="AL197" s="7">
        <v>10.356666666666666</v>
      </c>
      <c r="AM197" s="7">
        <v>11.825000000000001</v>
      </c>
      <c r="AN197" s="7">
        <v>13.063333333333333</v>
      </c>
      <c r="AO197" s="7">
        <v>14.934999999999997</v>
      </c>
      <c r="AP197" s="7">
        <v>11.263333333333334</v>
      </c>
      <c r="AQ197" s="7">
        <v>11.943333333333333</v>
      </c>
      <c r="AR197" s="7">
        <v>14.543333333333331</v>
      </c>
      <c r="AS197" s="7">
        <v>12.723333333333334</v>
      </c>
      <c r="AT197" s="7">
        <v>12.876666666666665</v>
      </c>
      <c r="AU197" s="7">
        <v>12.211666666666666</v>
      </c>
      <c r="AV197" s="7">
        <v>10.058333333333334</v>
      </c>
      <c r="AW197" s="7">
        <v>10.521666666666667</v>
      </c>
    </row>
    <row r="198" spans="1:49" x14ac:dyDescent="0.3">
      <c r="A198" s="6">
        <v>43662</v>
      </c>
      <c r="B198" s="7">
        <v>11.428333333333333</v>
      </c>
      <c r="C198" s="7">
        <v>10.121666666666668</v>
      </c>
      <c r="D198" s="7">
        <v>7.0749999999999993</v>
      </c>
      <c r="E198" s="7">
        <v>6.7600000000000007</v>
      </c>
      <c r="F198" s="7">
        <v>9.5716666666666672</v>
      </c>
      <c r="G198" s="7">
        <v>9.8399999999999981</v>
      </c>
      <c r="H198" s="7">
        <v>8.9383333333333344</v>
      </c>
      <c r="I198" s="7">
        <v>13.626666666666667</v>
      </c>
      <c r="J198" s="7">
        <v>13.526666666666666</v>
      </c>
      <c r="K198" s="7">
        <v>16.101666666666667</v>
      </c>
      <c r="L198" s="7">
        <v>14.590000000000002</v>
      </c>
      <c r="M198" s="7">
        <v>12.065</v>
      </c>
      <c r="N198" s="7">
        <v>8.8650000000000002</v>
      </c>
      <c r="O198" s="7">
        <v>6.72</v>
      </c>
      <c r="P198" s="7">
        <v>6.19</v>
      </c>
      <c r="Q198" s="7">
        <v>7.1749999999999998</v>
      </c>
      <c r="R198" s="7">
        <v>9.1333333333333329</v>
      </c>
      <c r="S198" s="7">
        <v>12.876666666666667</v>
      </c>
      <c r="T198" s="7">
        <v>11.646666666666668</v>
      </c>
      <c r="U198" s="7">
        <v>12.6</v>
      </c>
      <c r="V198" s="7">
        <v>12.508333333333335</v>
      </c>
      <c r="W198" s="7">
        <v>11.698333333333332</v>
      </c>
      <c r="X198" s="7">
        <v>12.231666666666667</v>
      </c>
      <c r="Y198" s="7">
        <v>11.69</v>
      </c>
      <c r="Z198" s="7">
        <v>10.553333333333335</v>
      </c>
      <c r="AA198" s="7">
        <v>9.0350000000000001</v>
      </c>
      <c r="AB198" s="7">
        <v>7.97</v>
      </c>
      <c r="AC198" s="7">
        <v>7.6833333333333336</v>
      </c>
      <c r="AD198" s="7">
        <v>6.5983333333333336</v>
      </c>
      <c r="AE198" s="7">
        <v>6.18</v>
      </c>
      <c r="AF198" s="7">
        <v>6.8833333333333329</v>
      </c>
      <c r="AG198" s="7">
        <v>7.47</v>
      </c>
      <c r="AH198" s="7">
        <v>7.7683333333333335</v>
      </c>
      <c r="AI198" s="7">
        <v>5.836666666666666</v>
      </c>
      <c r="AJ198" s="7">
        <v>6.3250000000000002</v>
      </c>
      <c r="AK198" s="7">
        <v>5.7283333333333344</v>
      </c>
      <c r="AL198" s="7">
        <v>5.9849999999999994</v>
      </c>
      <c r="AM198" s="7">
        <v>6.86</v>
      </c>
      <c r="AN198" s="7">
        <v>6.4683333333333337</v>
      </c>
      <c r="AO198" s="7">
        <v>10.843333333333334</v>
      </c>
      <c r="AP198" s="7">
        <v>16.37</v>
      </c>
      <c r="AQ198" s="7">
        <v>15.415000000000001</v>
      </c>
      <c r="AR198" s="7">
        <v>14.421666666666667</v>
      </c>
      <c r="AS198" s="7">
        <v>12.318333333333333</v>
      </c>
      <c r="AT198" s="7">
        <v>11.683333333333332</v>
      </c>
      <c r="AU198" s="7">
        <v>12.696666666666667</v>
      </c>
      <c r="AV198" s="7">
        <v>12.063333333333333</v>
      </c>
      <c r="AW198" s="7">
        <v>11.225</v>
      </c>
    </row>
    <row r="199" spans="1:49" x14ac:dyDescent="0.3">
      <c r="A199" s="6">
        <v>43663</v>
      </c>
      <c r="B199" s="7">
        <v>10.69</v>
      </c>
      <c r="C199" s="7">
        <v>8.7483333333333331</v>
      </c>
      <c r="D199" s="7">
        <v>8.4733333333333345</v>
      </c>
      <c r="E199" s="7">
        <v>5.8516666666666666</v>
      </c>
      <c r="F199" s="7">
        <v>6.46</v>
      </c>
      <c r="G199" s="7">
        <v>7.0966666666666667</v>
      </c>
      <c r="H199" s="7">
        <v>6.2783333333333333</v>
      </c>
      <c r="I199" s="7">
        <v>9.3066666666666666</v>
      </c>
      <c r="J199" s="7">
        <v>7.9799999999999995</v>
      </c>
      <c r="K199" s="7">
        <v>14.159999999999998</v>
      </c>
      <c r="L199" s="7">
        <v>10.788333333333332</v>
      </c>
      <c r="M199" s="7">
        <v>12.681666666666667</v>
      </c>
      <c r="N199" s="7">
        <v>8.52</v>
      </c>
      <c r="O199" s="7">
        <v>4.5683333333333342</v>
      </c>
      <c r="P199" s="7">
        <v>2.625</v>
      </c>
      <c r="Q199" s="7">
        <v>4.5066666666666668</v>
      </c>
      <c r="R199" s="7">
        <v>5.0516666666666667</v>
      </c>
      <c r="S199" s="7">
        <v>5.0549999999999997</v>
      </c>
      <c r="T199" s="7">
        <v>6.9749999999999988</v>
      </c>
      <c r="U199" s="7">
        <v>6.6050000000000004</v>
      </c>
      <c r="V199" s="7">
        <v>4.2683333333333335</v>
      </c>
      <c r="W199" s="7">
        <v>7.7616666666666667</v>
      </c>
      <c r="X199" s="7">
        <v>7.9766666666666666</v>
      </c>
      <c r="Y199" s="7">
        <v>5.53</v>
      </c>
      <c r="Z199" s="7">
        <v>6.335</v>
      </c>
      <c r="AA199" s="7">
        <v>6.6166666666666671</v>
      </c>
      <c r="AB199" s="7">
        <v>6.456666666666667</v>
      </c>
      <c r="AC199" s="7">
        <v>5.583333333333333</v>
      </c>
      <c r="AD199" s="7">
        <v>4.5283333333333333</v>
      </c>
      <c r="AE199" s="7">
        <v>5.9033333333333333</v>
      </c>
      <c r="AF199" s="7">
        <v>10.799999999999999</v>
      </c>
      <c r="AG199" s="7">
        <v>16.3</v>
      </c>
      <c r="AH199" s="7">
        <v>19.653333333333332</v>
      </c>
      <c r="AI199" s="7">
        <v>19.851666666666667</v>
      </c>
      <c r="AJ199" s="7">
        <v>20.864999999999998</v>
      </c>
      <c r="AK199" s="7">
        <v>25.184999999999999</v>
      </c>
      <c r="AL199" s="7">
        <v>25.548333333333332</v>
      </c>
      <c r="AM199" s="7">
        <v>25.988333333333333</v>
      </c>
      <c r="AN199" s="7">
        <v>25.488333333333333</v>
      </c>
      <c r="AO199" s="7">
        <v>25.709999999999997</v>
      </c>
      <c r="AP199" s="7">
        <v>25.73</v>
      </c>
      <c r="AQ199" s="7">
        <v>26.591666666666665</v>
      </c>
      <c r="AR199" s="7">
        <v>25.763333333333332</v>
      </c>
      <c r="AS199" s="7">
        <v>23.046666666666667</v>
      </c>
      <c r="AT199" s="7">
        <v>24.603333333333335</v>
      </c>
      <c r="AU199" s="7">
        <v>23.541666666666668</v>
      </c>
      <c r="AV199" s="7">
        <v>25.268333333333331</v>
      </c>
      <c r="AW199" s="7">
        <v>25.545000000000002</v>
      </c>
    </row>
    <row r="200" spans="1:49" x14ac:dyDescent="0.3">
      <c r="A200" s="6">
        <v>43664</v>
      </c>
      <c r="B200" s="7">
        <v>23.828333333333333</v>
      </c>
      <c r="C200" s="7">
        <v>25.314999999999998</v>
      </c>
      <c r="D200" s="7">
        <v>23.071666666666669</v>
      </c>
      <c r="E200" s="7">
        <v>19.103333333333335</v>
      </c>
      <c r="F200" s="7">
        <v>19.16</v>
      </c>
      <c r="G200" s="7">
        <v>16.776666666666667</v>
      </c>
      <c r="H200" s="7">
        <v>17.105</v>
      </c>
      <c r="I200" s="7">
        <v>17.866666666666667</v>
      </c>
      <c r="J200" s="7">
        <v>16.953333333333333</v>
      </c>
      <c r="K200" s="7">
        <v>18.425000000000001</v>
      </c>
      <c r="L200" s="7">
        <v>19.324999999999999</v>
      </c>
      <c r="M200" s="7">
        <v>18.358333333333334</v>
      </c>
      <c r="N200" s="7">
        <v>18.650000000000002</v>
      </c>
      <c r="O200" s="7">
        <v>17.573333333333334</v>
      </c>
      <c r="P200" s="7">
        <v>15.111666666666666</v>
      </c>
      <c r="Q200" s="7">
        <v>12.410000000000002</v>
      </c>
      <c r="R200" s="7">
        <v>12.115</v>
      </c>
      <c r="S200" s="7">
        <v>16.740000000000002</v>
      </c>
      <c r="T200" s="7">
        <v>20.113333333333333</v>
      </c>
      <c r="U200" s="7">
        <v>18.876666666666665</v>
      </c>
      <c r="V200" s="7">
        <v>20.485000000000003</v>
      </c>
      <c r="W200" s="7">
        <v>21.871666666666666</v>
      </c>
      <c r="X200" s="7">
        <v>20.85166666666667</v>
      </c>
      <c r="Y200" s="7">
        <v>20.845000000000002</v>
      </c>
      <c r="Z200" s="7">
        <v>19.828333333333333</v>
      </c>
      <c r="AA200" s="7">
        <v>19.118333333333332</v>
      </c>
      <c r="AB200" s="7">
        <v>17.28</v>
      </c>
      <c r="AC200" s="7">
        <v>17.763333333333335</v>
      </c>
      <c r="AD200" s="7">
        <v>15.096666666666669</v>
      </c>
      <c r="AE200" s="7">
        <v>18.955000000000002</v>
      </c>
      <c r="AF200" s="7">
        <v>16.540000000000003</v>
      </c>
      <c r="AG200" s="7">
        <v>17.695</v>
      </c>
      <c r="AH200" s="7">
        <v>16.965</v>
      </c>
      <c r="AI200" s="7">
        <v>15.741666666666667</v>
      </c>
      <c r="AJ200" s="7">
        <v>17.268333333333334</v>
      </c>
      <c r="AK200" s="7">
        <v>19.596666666666668</v>
      </c>
      <c r="AL200" s="7">
        <v>19.78</v>
      </c>
      <c r="AM200" s="7">
        <v>12.839999999999998</v>
      </c>
      <c r="AN200" s="7">
        <v>14.63833333333333</v>
      </c>
      <c r="AO200" s="7">
        <v>18.61</v>
      </c>
      <c r="AP200" s="7">
        <v>14.776666666666666</v>
      </c>
      <c r="AQ200" s="7">
        <v>8.6849999999999987</v>
      </c>
      <c r="AR200" s="7">
        <v>13.699999999999998</v>
      </c>
      <c r="AS200" s="7">
        <v>25.834999999999997</v>
      </c>
      <c r="AT200" s="7">
        <v>24.258333333333336</v>
      </c>
      <c r="AU200" s="7">
        <v>20.64</v>
      </c>
      <c r="AV200" s="7">
        <v>23.290000000000003</v>
      </c>
      <c r="AW200" s="7">
        <v>22.73</v>
      </c>
    </row>
    <row r="201" spans="1:49" x14ac:dyDescent="0.3">
      <c r="A201" s="6">
        <v>43665</v>
      </c>
      <c r="B201" s="7">
        <v>22.16</v>
      </c>
      <c r="C201" s="7">
        <v>23.683333333333334</v>
      </c>
      <c r="D201" s="7">
        <v>22.006666666666664</v>
      </c>
      <c r="E201" s="7">
        <v>23.268333333333331</v>
      </c>
      <c r="F201" s="7">
        <v>22.114999999999998</v>
      </c>
      <c r="G201" s="7">
        <v>24.753333333333334</v>
      </c>
      <c r="H201" s="7">
        <v>22.424999999999997</v>
      </c>
      <c r="I201" s="7">
        <v>21.36</v>
      </c>
      <c r="J201" s="7">
        <v>20.368333333333332</v>
      </c>
      <c r="K201" s="7">
        <v>20.425000000000001</v>
      </c>
      <c r="L201" s="7">
        <v>19.381666666666664</v>
      </c>
      <c r="M201" s="7">
        <v>19.084999999999997</v>
      </c>
      <c r="N201" s="7">
        <v>18.806666666666668</v>
      </c>
      <c r="O201" s="7">
        <v>17.274999999999999</v>
      </c>
      <c r="P201" s="7">
        <v>19.00333333333333</v>
      </c>
      <c r="Q201" s="7">
        <v>16.679999999999996</v>
      </c>
      <c r="R201" s="7">
        <v>18.866666666666667</v>
      </c>
      <c r="S201" s="7">
        <v>16.434999999999999</v>
      </c>
      <c r="T201" s="7">
        <v>13.083333333333334</v>
      </c>
      <c r="U201" s="7">
        <v>14.966666666666667</v>
      </c>
      <c r="V201" s="7">
        <v>14.706666666666669</v>
      </c>
      <c r="W201" s="7">
        <v>11.091666666666667</v>
      </c>
      <c r="X201" s="7">
        <v>12.608333333333333</v>
      </c>
      <c r="Y201" s="7">
        <v>15.5</v>
      </c>
      <c r="Z201" s="7">
        <v>16.458333333333332</v>
      </c>
      <c r="AA201" s="7">
        <v>16.963333333333335</v>
      </c>
      <c r="AB201" s="7">
        <v>23.998333333333335</v>
      </c>
      <c r="AC201" s="7">
        <v>25.008333333333336</v>
      </c>
      <c r="AD201" s="7">
        <v>21.213333333333335</v>
      </c>
      <c r="AE201" s="7">
        <v>20.951666666666668</v>
      </c>
      <c r="AF201" s="7">
        <v>17.223333333333333</v>
      </c>
      <c r="AG201" s="7">
        <v>16.97</v>
      </c>
      <c r="AH201" s="7">
        <v>14.971666666666669</v>
      </c>
      <c r="AI201" s="7">
        <v>12.091666666666667</v>
      </c>
      <c r="AJ201" s="7">
        <v>17.016666666666666</v>
      </c>
      <c r="AK201" s="7">
        <v>19.253333333333334</v>
      </c>
      <c r="AL201" s="7">
        <v>15.071666666666665</v>
      </c>
      <c r="AM201" s="7">
        <v>14.421666666666667</v>
      </c>
      <c r="AN201" s="7">
        <v>13.973333333333334</v>
      </c>
      <c r="AO201" s="7">
        <v>13.998333333333333</v>
      </c>
      <c r="AP201" s="7">
        <v>15.229999999999999</v>
      </c>
      <c r="AQ201" s="7">
        <v>14.188333333333334</v>
      </c>
      <c r="AR201" s="7">
        <v>17.091666666666669</v>
      </c>
      <c r="AS201" s="7">
        <v>19.183333333333337</v>
      </c>
      <c r="AT201" s="7">
        <v>18.920000000000002</v>
      </c>
      <c r="AU201" s="7">
        <v>17.105</v>
      </c>
      <c r="AV201" s="7">
        <v>15.18</v>
      </c>
      <c r="AW201" s="7">
        <v>15.43</v>
      </c>
    </row>
    <row r="202" spans="1:49" x14ac:dyDescent="0.3">
      <c r="A202" s="6">
        <v>43666</v>
      </c>
      <c r="B202" s="7">
        <v>16.048333333333332</v>
      </c>
      <c r="C202" s="7">
        <v>16.808333333333334</v>
      </c>
      <c r="D202" s="7">
        <v>15.935000000000002</v>
      </c>
      <c r="E202" s="7">
        <v>12.788333333333334</v>
      </c>
      <c r="F202" s="7">
        <v>8.5783333333333314</v>
      </c>
      <c r="G202" s="7">
        <v>8.0816666666666652</v>
      </c>
      <c r="H202" s="7">
        <v>6.8016666666666667</v>
      </c>
      <c r="I202" s="7">
        <v>5.7416666666666671</v>
      </c>
      <c r="J202" s="7">
        <v>5.0716666666666663</v>
      </c>
      <c r="K202" s="7">
        <v>5.915</v>
      </c>
      <c r="L202" s="7">
        <v>9.4716666666666658</v>
      </c>
      <c r="M202" s="7">
        <v>11.979999999999999</v>
      </c>
      <c r="N202" s="7">
        <v>14.526666666666669</v>
      </c>
      <c r="O202" s="7">
        <v>23.040000000000003</v>
      </c>
      <c r="P202" s="7">
        <v>24.070000000000004</v>
      </c>
      <c r="Q202" s="7">
        <v>25.368333333333336</v>
      </c>
      <c r="R202" s="7">
        <v>26.580000000000002</v>
      </c>
      <c r="S202" s="7">
        <v>25.330000000000002</v>
      </c>
      <c r="T202" s="7">
        <v>24.350000000000005</v>
      </c>
      <c r="U202" s="7">
        <v>22.044999999999998</v>
      </c>
      <c r="V202" s="7">
        <v>22.111666666666668</v>
      </c>
      <c r="W202" s="7">
        <v>22.611666666666665</v>
      </c>
      <c r="X202" s="7">
        <v>21.438333333333333</v>
      </c>
      <c r="Y202" s="7">
        <v>19.751666666666669</v>
      </c>
      <c r="Z202" s="7">
        <v>18.239999999999998</v>
      </c>
      <c r="AA202" s="7">
        <v>18.36</v>
      </c>
      <c r="AB202" s="7">
        <v>16.468333333333334</v>
      </c>
      <c r="AC202" s="7">
        <v>14.410000000000002</v>
      </c>
      <c r="AD202" s="7">
        <v>13.71</v>
      </c>
      <c r="AE202" s="7">
        <v>16.248333333333335</v>
      </c>
      <c r="AF202" s="7">
        <v>13.818333333333333</v>
      </c>
      <c r="AG202" s="7">
        <v>14.118333333333334</v>
      </c>
      <c r="AH202" s="7">
        <v>10.608333333333333</v>
      </c>
      <c r="AI202" s="7">
        <v>8.3466666666666676</v>
      </c>
      <c r="AJ202" s="7">
        <v>8.3933333333333326</v>
      </c>
      <c r="AK202" s="7">
        <v>9.2483333333333331</v>
      </c>
      <c r="AL202" s="7">
        <v>9.0216666666666647</v>
      </c>
      <c r="AM202" s="7">
        <v>9.4433333333333334</v>
      </c>
      <c r="AN202" s="7">
        <v>13.659999999999998</v>
      </c>
      <c r="AO202" s="7">
        <v>10.549999999999999</v>
      </c>
      <c r="AP202" s="7">
        <v>9.1366666666666649</v>
      </c>
      <c r="AQ202" s="7">
        <v>6.2333333333333334</v>
      </c>
      <c r="AR202" s="7">
        <v>9.2749999999999986</v>
      </c>
      <c r="AS202" s="7">
        <v>15.491666666666665</v>
      </c>
      <c r="AT202" s="7">
        <v>14.566666666666668</v>
      </c>
      <c r="AU202" s="7">
        <v>12.486666666666666</v>
      </c>
      <c r="AV202" s="7">
        <v>16.546666666666667</v>
      </c>
      <c r="AW202" s="7">
        <v>17.968333333333334</v>
      </c>
    </row>
    <row r="203" spans="1:49" x14ac:dyDescent="0.3">
      <c r="A203" s="6">
        <v>43667</v>
      </c>
      <c r="B203" s="7">
        <v>19.395</v>
      </c>
      <c r="C203" s="7">
        <v>19.158333333333335</v>
      </c>
      <c r="D203" s="7">
        <v>22.651666666666671</v>
      </c>
      <c r="E203" s="7">
        <v>21.928333333333331</v>
      </c>
      <c r="F203" s="7">
        <v>22.319999999999997</v>
      </c>
      <c r="G203" s="7">
        <v>19.241666666666664</v>
      </c>
      <c r="H203" s="7">
        <v>19.934999999999999</v>
      </c>
      <c r="I203" s="7">
        <v>20.756666666666668</v>
      </c>
      <c r="J203" s="7">
        <v>15.426666666666668</v>
      </c>
      <c r="K203" s="7">
        <v>12.089999999999998</v>
      </c>
      <c r="L203" s="7">
        <v>11.916666666666666</v>
      </c>
      <c r="M203" s="7">
        <v>13.476666666666667</v>
      </c>
      <c r="N203" s="7">
        <v>11.568333333333333</v>
      </c>
      <c r="O203" s="7">
        <v>12.091666666666667</v>
      </c>
      <c r="P203" s="7">
        <v>13.791666666666666</v>
      </c>
      <c r="Q203" s="7">
        <v>18.216666666666665</v>
      </c>
      <c r="R203" s="7">
        <v>24.756666666666664</v>
      </c>
      <c r="S203" s="7">
        <v>22.27333333333333</v>
      </c>
      <c r="T203" s="7">
        <v>22.118333333333336</v>
      </c>
      <c r="U203" s="7">
        <v>21.366666666666664</v>
      </c>
      <c r="V203" s="7">
        <v>20.45</v>
      </c>
      <c r="W203" s="7">
        <v>19.559999999999999</v>
      </c>
      <c r="X203" s="7">
        <v>20.123333333333335</v>
      </c>
      <c r="Y203" s="7">
        <v>17.53166666666667</v>
      </c>
      <c r="Z203" s="7">
        <v>15.378333333333332</v>
      </c>
      <c r="AA203" s="7">
        <v>14.770000000000001</v>
      </c>
      <c r="AB203" s="7">
        <v>17.666666666666668</v>
      </c>
      <c r="AC203" s="7">
        <v>14.578333333333333</v>
      </c>
      <c r="AD203" s="7">
        <v>14.055</v>
      </c>
      <c r="AE203" s="7">
        <v>14.061666666666667</v>
      </c>
      <c r="AF203" s="7">
        <v>12.678333333333333</v>
      </c>
      <c r="AG203" s="7">
        <v>14.326666666666668</v>
      </c>
      <c r="AH203" s="7">
        <v>12.751666666666665</v>
      </c>
      <c r="AI203" s="7">
        <v>18.953333333333337</v>
      </c>
      <c r="AJ203" s="7">
        <v>17.45</v>
      </c>
      <c r="AK203" s="7">
        <v>18.803333333333331</v>
      </c>
      <c r="AL203" s="7">
        <v>20.215</v>
      </c>
      <c r="AM203" s="7">
        <v>20.786666666666665</v>
      </c>
      <c r="AN203" s="7">
        <v>22.155000000000001</v>
      </c>
      <c r="AO203" s="7">
        <v>25.078333333333333</v>
      </c>
      <c r="AP203" s="7">
        <v>21.583333333333332</v>
      </c>
      <c r="AQ203" s="7">
        <v>20.259999999999998</v>
      </c>
      <c r="AR203" s="7">
        <v>24.709999999999997</v>
      </c>
      <c r="AS203" s="7">
        <v>22.866666666666671</v>
      </c>
      <c r="AT203" s="7">
        <v>25.431666666666668</v>
      </c>
      <c r="AU203" s="7">
        <v>20.554999999999996</v>
      </c>
      <c r="AV203" s="7">
        <v>10.324999999999998</v>
      </c>
      <c r="AW203" s="7">
        <v>11.623333333333333</v>
      </c>
    </row>
    <row r="204" spans="1:49" x14ac:dyDescent="0.3">
      <c r="A204" s="6">
        <v>43668</v>
      </c>
      <c r="B204" s="7">
        <v>12.118333333333334</v>
      </c>
      <c r="C204" s="7">
        <v>9.3666666666666654</v>
      </c>
      <c r="D204" s="7">
        <v>7.96</v>
      </c>
      <c r="E204" s="7">
        <v>11.698333333333336</v>
      </c>
      <c r="F204" s="7">
        <v>9.0233333333333334</v>
      </c>
      <c r="G204" s="7">
        <v>13.501666666666667</v>
      </c>
      <c r="H204" s="7">
        <v>20.693333333333332</v>
      </c>
      <c r="I204" s="7">
        <v>20.001666666666665</v>
      </c>
      <c r="J204" s="7">
        <v>16.618333333333336</v>
      </c>
      <c r="K204" s="7">
        <v>12.308333333333332</v>
      </c>
      <c r="L204" s="7">
        <v>13.268333333333336</v>
      </c>
      <c r="M204" s="7">
        <v>13.381666666666668</v>
      </c>
      <c r="N204" s="7">
        <v>16.536666666666665</v>
      </c>
      <c r="O204" s="7">
        <v>15.761666666666665</v>
      </c>
      <c r="P204" s="7">
        <v>13.666666666666666</v>
      </c>
      <c r="Q204" s="7">
        <v>16.158333333333335</v>
      </c>
      <c r="R204" s="7">
        <v>15.431666666666663</v>
      </c>
      <c r="S204" s="7">
        <v>8.9666666666666668</v>
      </c>
      <c r="T204" s="7">
        <v>6.77</v>
      </c>
      <c r="U204" s="7">
        <v>7.3566666666666665</v>
      </c>
      <c r="V204" s="7">
        <v>7.03</v>
      </c>
      <c r="W204" s="7">
        <v>7.8150000000000004</v>
      </c>
      <c r="X204" s="7">
        <v>7.3016666666666667</v>
      </c>
      <c r="Y204" s="7">
        <v>7.4366666666666665</v>
      </c>
      <c r="Z204" s="7">
        <v>6.1466666666666674</v>
      </c>
      <c r="AA204" s="7">
        <v>12.781666666666666</v>
      </c>
      <c r="AB204" s="7">
        <v>18.02</v>
      </c>
      <c r="AC204" s="7">
        <v>17.468333333333334</v>
      </c>
      <c r="AD204" s="7">
        <v>13.610000000000001</v>
      </c>
      <c r="AE204" s="7">
        <v>11.485000000000001</v>
      </c>
      <c r="AF204" s="7">
        <v>12.401666666666666</v>
      </c>
      <c r="AG204" s="7">
        <v>11.636666666666668</v>
      </c>
      <c r="AH204" s="7">
        <v>10.288333333333334</v>
      </c>
      <c r="AI204" s="7">
        <v>12.736666666666665</v>
      </c>
      <c r="AJ204" s="7">
        <v>13.546666666666667</v>
      </c>
      <c r="AK204" s="7">
        <v>13.916666666666666</v>
      </c>
      <c r="AL204" s="7">
        <v>14.486666666666666</v>
      </c>
      <c r="AM204" s="7">
        <v>12.851666666666667</v>
      </c>
      <c r="AN204" s="7">
        <v>14.918333333333331</v>
      </c>
      <c r="AO204" s="7">
        <v>21.490000000000006</v>
      </c>
      <c r="AP204" s="7">
        <v>23.236666666666668</v>
      </c>
      <c r="AQ204" s="7">
        <v>22.605</v>
      </c>
      <c r="AR204" s="7">
        <v>20.278333333333332</v>
      </c>
      <c r="AS204" s="7">
        <v>18.936666666666667</v>
      </c>
      <c r="AT204" s="7">
        <v>16.810000000000002</v>
      </c>
      <c r="AU204" s="7">
        <v>16.263333333333335</v>
      </c>
      <c r="AV204" s="7">
        <v>13.006666666666666</v>
      </c>
      <c r="AW204" s="7">
        <v>10.700000000000001</v>
      </c>
    </row>
    <row r="205" spans="1:49" x14ac:dyDescent="0.3">
      <c r="A205" s="6">
        <v>43669</v>
      </c>
      <c r="B205" s="7">
        <v>10.895000000000001</v>
      </c>
      <c r="C205" s="7">
        <v>10.324999999999999</v>
      </c>
      <c r="D205" s="7">
        <v>10.046666666666667</v>
      </c>
      <c r="E205" s="7">
        <v>9.8916666666666675</v>
      </c>
      <c r="F205" s="7">
        <v>8.5583333333333318</v>
      </c>
      <c r="G205" s="7">
        <v>6.6000000000000005</v>
      </c>
      <c r="H205" s="7">
        <v>10.971666666666666</v>
      </c>
      <c r="I205" s="7">
        <v>12.540000000000001</v>
      </c>
      <c r="J205" s="7">
        <v>13.071666666666667</v>
      </c>
      <c r="K205" s="7">
        <v>14.141666666666667</v>
      </c>
      <c r="L205" s="7">
        <v>18.168333333333333</v>
      </c>
      <c r="M205" s="7">
        <v>21.658333333333331</v>
      </c>
      <c r="N205" s="7">
        <v>18.168333333333333</v>
      </c>
      <c r="O205" s="7">
        <v>16.425000000000001</v>
      </c>
      <c r="P205" s="7">
        <v>15.818333333333333</v>
      </c>
      <c r="Q205" s="7">
        <v>19.343333333333334</v>
      </c>
      <c r="R205" s="7">
        <v>20.113333333333333</v>
      </c>
      <c r="S205" s="7">
        <v>18.448333333333334</v>
      </c>
      <c r="T205" s="7">
        <v>15.361666666666666</v>
      </c>
      <c r="U205" s="7">
        <v>14.536666666666667</v>
      </c>
      <c r="V205" s="7">
        <v>15.023333333333333</v>
      </c>
      <c r="W205" s="7">
        <v>15.311666666666667</v>
      </c>
      <c r="X205" s="7">
        <v>14.541666666666666</v>
      </c>
      <c r="Y205" s="7">
        <v>16.353333333333335</v>
      </c>
      <c r="Z205" s="7">
        <v>14.791666666666666</v>
      </c>
      <c r="AA205" s="7">
        <v>14.97</v>
      </c>
      <c r="AB205" s="7">
        <v>15.945</v>
      </c>
      <c r="AC205" s="7">
        <v>16.533333333333335</v>
      </c>
      <c r="AD205" s="7">
        <v>16.088333333333335</v>
      </c>
      <c r="AE205" s="7">
        <v>14.371666666666668</v>
      </c>
      <c r="AF205" s="7">
        <v>15.488333333333335</v>
      </c>
      <c r="AG205" s="7">
        <v>15.955</v>
      </c>
      <c r="AH205" s="7">
        <v>15.526666666666666</v>
      </c>
      <c r="AI205" s="7">
        <v>16.34</v>
      </c>
      <c r="AJ205" s="7">
        <v>13.921666666666667</v>
      </c>
      <c r="AK205" s="7">
        <v>16.061666666666664</v>
      </c>
      <c r="AL205" s="7">
        <v>15.256666666666668</v>
      </c>
      <c r="AM205" s="7">
        <v>12.846666666666666</v>
      </c>
      <c r="AN205" s="7">
        <v>13.945000000000002</v>
      </c>
      <c r="AO205" s="7">
        <v>12.051666666666668</v>
      </c>
      <c r="AP205" s="7">
        <v>10.866666666666665</v>
      </c>
      <c r="AQ205" s="7">
        <v>10.414999999999999</v>
      </c>
      <c r="AR205" s="7">
        <v>11.26</v>
      </c>
      <c r="AS205" s="7">
        <v>15.028333333333336</v>
      </c>
      <c r="AT205" s="7">
        <v>15.661666666666667</v>
      </c>
      <c r="AU205" s="7">
        <v>13.893333333333331</v>
      </c>
      <c r="AV205" s="7">
        <v>11.713333333333333</v>
      </c>
      <c r="AW205" s="7">
        <v>10.975</v>
      </c>
    </row>
    <row r="206" spans="1:49" x14ac:dyDescent="0.3">
      <c r="A206" s="6">
        <v>43670</v>
      </c>
      <c r="B206" s="7">
        <v>10.013333333333334</v>
      </c>
      <c r="C206" s="7">
        <v>7.6083333333333334</v>
      </c>
      <c r="D206" s="7">
        <v>5.6166666666666671</v>
      </c>
      <c r="E206" s="7">
        <v>5.05</v>
      </c>
      <c r="F206" s="7">
        <v>7.7133333333333338</v>
      </c>
      <c r="G206" s="7">
        <v>8.3783333333333321</v>
      </c>
      <c r="H206" s="7">
        <v>8.2433333333333341</v>
      </c>
      <c r="I206" s="7">
        <v>10.961666666666666</v>
      </c>
      <c r="J206" s="7">
        <v>7.2399999999999993</v>
      </c>
      <c r="K206" s="7">
        <v>8.1033333333333335</v>
      </c>
      <c r="L206" s="7">
        <v>11.62</v>
      </c>
      <c r="M206" s="7">
        <v>13.21</v>
      </c>
      <c r="N206" s="7">
        <v>15.344999999999999</v>
      </c>
      <c r="O206" s="7">
        <v>15.765000000000001</v>
      </c>
      <c r="P206" s="7">
        <v>9.6999999999999993</v>
      </c>
      <c r="Q206" s="7">
        <v>9.9116666666666671</v>
      </c>
      <c r="R206" s="7">
        <v>14.518333333333333</v>
      </c>
      <c r="S206" s="7">
        <v>12.471666666666666</v>
      </c>
      <c r="T206" s="7">
        <v>12.003333333333332</v>
      </c>
      <c r="U206" s="7">
        <v>12.118333333333334</v>
      </c>
      <c r="V206" s="7">
        <v>11.818333333333335</v>
      </c>
      <c r="W206" s="7">
        <v>12.121666666666668</v>
      </c>
      <c r="X206" s="7">
        <v>10.203333333333333</v>
      </c>
      <c r="Y206" s="7">
        <v>9.5916666666666668</v>
      </c>
      <c r="Z206" s="7">
        <v>9.6316666666666659</v>
      </c>
      <c r="AA206" s="7">
        <v>11.346666666666666</v>
      </c>
      <c r="AB206" s="7">
        <v>13.569999999999999</v>
      </c>
      <c r="AC206" s="7">
        <v>13.566666666666668</v>
      </c>
      <c r="AD206" s="7">
        <v>12.713333333333333</v>
      </c>
      <c r="AE206" s="7">
        <v>10.866666666666667</v>
      </c>
      <c r="AF206" s="7">
        <v>10.334999999999999</v>
      </c>
      <c r="AG206" s="7">
        <v>9.0333333333333332</v>
      </c>
      <c r="AH206" s="7">
        <v>8.7233333333333345</v>
      </c>
      <c r="AI206" s="7">
        <v>8.5766666666666662</v>
      </c>
      <c r="AJ206" s="7">
        <v>7.0200000000000005</v>
      </c>
      <c r="AK206" s="7">
        <v>13.770000000000001</v>
      </c>
      <c r="AL206" s="7">
        <v>14.12</v>
      </c>
      <c r="AM206" s="7">
        <v>14.435</v>
      </c>
      <c r="AN206" s="7">
        <v>11.38</v>
      </c>
      <c r="AO206" s="7">
        <v>12.406666666666668</v>
      </c>
      <c r="AP206" s="7">
        <v>16.32</v>
      </c>
      <c r="AQ206" s="7">
        <v>15.196666666666667</v>
      </c>
      <c r="AR206" s="7">
        <v>10.72</v>
      </c>
      <c r="AS206" s="7">
        <v>9.3133333333333326</v>
      </c>
      <c r="AT206" s="7">
        <v>9.5649999999999995</v>
      </c>
      <c r="AU206" s="7">
        <v>17.04666666666667</v>
      </c>
      <c r="AV206" s="7">
        <v>13.278333333333331</v>
      </c>
      <c r="AW206" s="7">
        <v>11.976666666666667</v>
      </c>
    </row>
    <row r="207" spans="1:49" x14ac:dyDescent="0.3">
      <c r="A207" s="6">
        <v>43671</v>
      </c>
      <c r="B207" s="7">
        <v>14.924999999999999</v>
      </c>
      <c r="C207" s="7">
        <v>18.868333333333332</v>
      </c>
      <c r="D207" s="7">
        <v>17.283333333333331</v>
      </c>
      <c r="E207" s="7">
        <v>17.46166666666667</v>
      </c>
      <c r="F207" s="7">
        <v>11.381666666666666</v>
      </c>
      <c r="G207" s="7">
        <v>5.8500000000000005</v>
      </c>
      <c r="H207" s="7">
        <v>5.8016666666666667</v>
      </c>
      <c r="I207" s="7">
        <v>8.7383333333333333</v>
      </c>
      <c r="J207" s="7">
        <v>10.268333333333333</v>
      </c>
      <c r="K207" s="7">
        <v>8.8383333333333329</v>
      </c>
      <c r="L207" s="7">
        <v>8.625</v>
      </c>
      <c r="M207" s="7">
        <v>8.9133333333333322</v>
      </c>
      <c r="N207" s="7">
        <v>7.3433333333333337</v>
      </c>
      <c r="O207" s="7">
        <v>3.9066666666666667</v>
      </c>
      <c r="P207" s="7">
        <v>2.1833333333333336</v>
      </c>
      <c r="Q207" s="7">
        <v>4.001666666666666</v>
      </c>
      <c r="R207" s="7">
        <v>3.0733333333333337</v>
      </c>
      <c r="S207" s="7">
        <v>5.6116666666666672</v>
      </c>
      <c r="T207" s="7">
        <v>13.341666666666667</v>
      </c>
      <c r="U207" s="7">
        <v>15.301666666666668</v>
      </c>
      <c r="V207" s="7">
        <v>11.673333333333332</v>
      </c>
      <c r="W207" s="7">
        <v>13.664999999999999</v>
      </c>
      <c r="X207" s="7">
        <v>9.7466666666666679</v>
      </c>
      <c r="Y207" s="7">
        <v>15.488333333333332</v>
      </c>
      <c r="Z207" s="7">
        <v>13.998333333333333</v>
      </c>
      <c r="AA207" s="7">
        <v>15.031666666666666</v>
      </c>
      <c r="AB207" s="7">
        <v>14.520000000000001</v>
      </c>
      <c r="AC207" s="7">
        <v>12.496666666666668</v>
      </c>
      <c r="AD207" s="7">
        <v>13.328333333333333</v>
      </c>
      <c r="AE207" s="7">
        <v>11.943333333333335</v>
      </c>
      <c r="AF207" s="7">
        <v>12.126666666666665</v>
      </c>
      <c r="AG207" s="7">
        <v>11.753333333333332</v>
      </c>
      <c r="AH207" s="7">
        <v>12.604999999999999</v>
      </c>
      <c r="AI207" s="7">
        <v>11.92</v>
      </c>
      <c r="AJ207" s="7">
        <v>10.110000000000001</v>
      </c>
      <c r="AK207" s="7">
        <v>11.594999999999999</v>
      </c>
      <c r="AL207" s="7">
        <v>15.846666666666664</v>
      </c>
      <c r="AM207" s="7">
        <v>16.883333333333336</v>
      </c>
      <c r="AN207" s="7">
        <v>18.908333333333331</v>
      </c>
      <c r="AO207" s="7">
        <v>14.270000000000001</v>
      </c>
      <c r="AP207" s="7">
        <v>13.728333333333333</v>
      </c>
      <c r="AQ207" s="7">
        <v>18.603333333333335</v>
      </c>
      <c r="AR207" s="7">
        <v>21.508333333333329</v>
      </c>
      <c r="AS207" s="7">
        <v>20.025000000000002</v>
      </c>
      <c r="AT207" s="7">
        <v>17.869999999999997</v>
      </c>
      <c r="AU207" s="7">
        <v>18.965</v>
      </c>
      <c r="AV207" s="7">
        <v>17.081666666666663</v>
      </c>
      <c r="AW207" s="7">
        <v>17.86</v>
      </c>
    </row>
    <row r="208" spans="1:49" x14ac:dyDescent="0.3">
      <c r="A208" s="6">
        <v>43672</v>
      </c>
      <c r="B208" s="7">
        <v>15.990000000000002</v>
      </c>
      <c r="C208" s="7">
        <v>16.328333333333333</v>
      </c>
      <c r="D208" s="7">
        <v>16.38</v>
      </c>
      <c r="E208" s="7">
        <v>15.845000000000001</v>
      </c>
      <c r="F208" s="7">
        <v>16.760000000000002</v>
      </c>
      <c r="G208" s="7">
        <v>16.391666666666666</v>
      </c>
      <c r="H208" s="7">
        <v>18.081666666666667</v>
      </c>
      <c r="I208" s="7">
        <v>17.930000000000003</v>
      </c>
      <c r="J208" s="7">
        <v>13.168333333333335</v>
      </c>
      <c r="K208" s="7">
        <v>15.288333333333332</v>
      </c>
      <c r="L208" s="7">
        <v>14.42</v>
      </c>
      <c r="M208" s="7">
        <v>14.52166666666667</v>
      </c>
      <c r="N208" s="7">
        <v>14.603333333333333</v>
      </c>
      <c r="O208" s="7">
        <v>15.435</v>
      </c>
      <c r="P208" s="7">
        <v>8.7783333333333342</v>
      </c>
      <c r="Q208" s="7">
        <v>11.445</v>
      </c>
      <c r="R208" s="7">
        <v>18.425000000000001</v>
      </c>
      <c r="S208" s="7">
        <v>19.37833333333333</v>
      </c>
      <c r="T208" s="7">
        <v>20.676666666666666</v>
      </c>
      <c r="U208" s="7">
        <v>21.026666666666667</v>
      </c>
      <c r="V208" s="7">
        <v>19.541666666666668</v>
      </c>
      <c r="W208" s="7">
        <v>19.154999999999998</v>
      </c>
      <c r="X208" s="7">
        <v>16.96166666666667</v>
      </c>
      <c r="Y208" s="7">
        <v>16.669999999999998</v>
      </c>
      <c r="Z208" s="7">
        <v>14.988333333333335</v>
      </c>
      <c r="AA208" s="7">
        <v>14.941666666666668</v>
      </c>
      <c r="AB208" s="7">
        <v>13.763333333333334</v>
      </c>
      <c r="AC208" s="7">
        <v>15.526666666666669</v>
      </c>
      <c r="AD208" s="7">
        <v>16.150000000000002</v>
      </c>
      <c r="AE208" s="7">
        <v>15.521666666666667</v>
      </c>
      <c r="AF208" s="7">
        <v>13.329999999999998</v>
      </c>
      <c r="AG208" s="7">
        <v>12.775</v>
      </c>
      <c r="AH208" s="7">
        <v>11.963333333333333</v>
      </c>
      <c r="AI208" s="7">
        <v>13.199999999999998</v>
      </c>
      <c r="AJ208" s="7">
        <v>13.923333333333334</v>
      </c>
      <c r="AK208" s="7">
        <v>11.854999999999999</v>
      </c>
      <c r="AL208" s="7">
        <v>16.213333333333335</v>
      </c>
      <c r="AM208" s="7">
        <v>16.330000000000002</v>
      </c>
      <c r="AN208" s="7">
        <v>17.716666666666665</v>
      </c>
      <c r="AO208" s="7">
        <v>17.128333333333334</v>
      </c>
      <c r="AP208" s="7">
        <v>16.009999999999998</v>
      </c>
      <c r="AQ208" s="7">
        <v>17.026666666666667</v>
      </c>
      <c r="AR208" s="7">
        <v>16.901666666666667</v>
      </c>
      <c r="AS208" s="7">
        <v>19.438333333333333</v>
      </c>
      <c r="AT208" s="7">
        <v>26.50333333333333</v>
      </c>
      <c r="AU208" s="7">
        <v>24.088333333333335</v>
      </c>
      <c r="AV208" s="7">
        <v>23.508333333333329</v>
      </c>
      <c r="AW208" s="7">
        <v>25.135000000000002</v>
      </c>
    </row>
    <row r="209" spans="1:49" x14ac:dyDescent="0.3">
      <c r="A209" s="6">
        <v>43673</v>
      </c>
      <c r="B209" s="7">
        <v>24.834999999999997</v>
      </c>
      <c r="C209" s="7">
        <v>23.283333333333331</v>
      </c>
      <c r="D209" s="7">
        <v>19.128333333333334</v>
      </c>
      <c r="E209" s="7">
        <v>22.271666666666665</v>
      </c>
      <c r="F209" s="7">
        <v>17.83666666666667</v>
      </c>
      <c r="G209" s="7">
        <v>16.588333333333335</v>
      </c>
      <c r="H209" s="7">
        <v>15.861666666666666</v>
      </c>
      <c r="I209" s="7">
        <v>16.900000000000002</v>
      </c>
      <c r="J209" s="7">
        <v>20.593333333333334</v>
      </c>
      <c r="K209" s="7">
        <v>22.783333333333335</v>
      </c>
      <c r="L209" s="7">
        <v>19.303333333333331</v>
      </c>
      <c r="M209" s="7">
        <v>17.448333333333334</v>
      </c>
      <c r="N209" s="7">
        <v>12.956666666666669</v>
      </c>
      <c r="O209" s="7">
        <v>9.3916666666666675</v>
      </c>
      <c r="P209" s="7">
        <v>10.521666666666667</v>
      </c>
      <c r="Q209" s="7">
        <v>10.151666666666666</v>
      </c>
      <c r="R209" s="7">
        <v>12.719999999999999</v>
      </c>
      <c r="S209" s="7">
        <v>14.865</v>
      </c>
      <c r="T209" s="7">
        <v>13.165000000000001</v>
      </c>
      <c r="U209" s="7">
        <v>14.473333333333334</v>
      </c>
      <c r="V209" s="7">
        <v>15.623333333333333</v>
      </c>
      <c r="W209" s="7">
        <v>16.643333333333334</v>
      </c>
      <c r="X209" s="7">
        <v>16.57</v>
      </c>
      <c r="Y209" s="7">
        <v>20.141666666666666</v>
      </c>
      <c r="Z209" s="7">
        <v>18.988333333333333</v>
      </c>
      <c r="AA209" s="7">
        <v>16.683333333333334</v>
      </c>
      <c r="AB209" s="7">
        <v>15.758333333333333</v>
      </c>
      <c r="AC209" s="7">
        <v>15.644999999999998</v>
      </c>
      <c r="AD209" s="7">
        <v>14.873333333333333</v>
      </c>
      <c r="AE209" s="7">
        <v>14.285000000000002</v>
      </c>
      <c r="AF209" s="7">
        <v>13.253333333333332</v>
      </c>
      <c r="AG209" s="7">
        <v>11.691666666666668</v>
      </c>
      <c r="AH209" s="7">
        <v>10.021666666666667</v>
      </c>
      <c r="AI209" s="7">
        <v>8.7633333333333336</v>
      </c>
      <c r="AJ209" s="7">
        <v>8.2299999999999986</v>
      </c>
      <c r="AK209" s="7">
        <v>11.096666666666666</v>
      </c>
      <c r="AL209" s="7">
        <v>11.833333333333334</v>
      </c>
      <c r="AM209" s="7">
        <v>13.258333333333335</v>
      </c>
      <c r="AN209" s="7">
        <v>13.158333333333333</v>
      </c>
      <c r="AO209" s="7">
        <v>13.993333333333332</v>
      </c>
      <c r="AP209" s="7">
        <v>14</v>
      </c>
      <c r="AQ209" s="7">
        <v>16.855</v>
      </c>
      <c r="AR209" s="7">
        <v>19.018333333333334</v>
      </c>
      <c r="AS209" s="7">
        <v>17.956666666666667</v>
      </c>
      <c r="AT209" s="7">
        <v>17.03166666666667</v>
      </c>
      <c r="AU209" s="7">
        <v>17.364999999999998</v>
      </c>
      <c r="AV209" s="7">
        <v>17.400000000000002</v>
      </c>
      <c r="AW209" s="7">
        <v>13.586666666666668</v>
      </c>
    </row>
    <row r="210" spans="1:49" x14ac:dyDescent="0.3">
      <c r="A210" s="6">
        <v>43674</v>
      </c>
      <c r="B210" s="7">
        <v>12.135</v>
      </c>
      <c r="C210" s="7">
        <v>9.9749999999999996</v>
      </c>
      <c r="D210" s="7">
        <v>9.2266666666666666</v>
      </c>
      <c r="E210" s="7">
        <v>11.765000000000001</v>
      </c>
      <c r="F210" s="7">
        <v>10.635</v>
      </c>
      <c r="G210" s="7">
        <v>8.4049999999999994</v>
      </c>
      <c r="H210" s="7">
        <v>8.2333333333333325</v>
      </c>
      <c r="I210" s="7">
        <v>5.335</v>
      </c>
      <c r="J210" s="7">
        <v>10.336666666666668</v>
      </c>
      <c r="K210" s="7">
        <v>8.6566666666666663</v>
      </c>
      <c r="L210" s="7">
        <v>8.7866666666666671</v>
      </c>
      <c r="M210" s="7">
        <v>8.1850000000000005</v>
      </c>
      <c r="N210" s="7">
        <v>6.128333333333333</v>
      </c>
      <c r="O210" s="7">
        <v>9.461666666666666</v>
      </c>
      <c r="P210" s="7">
        <v>11.643333333333333</v>
      </c>
      <c r="Q210" s="7">
        <v>12.719999999999999</v>
      </c>
      <c r="R210" s="7">
        <v>15.835000000000001</v>
      </c>
      <c r="S210" s="7">
        <v>14.790000000000001</v>
      </c>
      <c r="T210" s="7">
        <v>12.616666666666667</v>
      </c>
      <c r="U210" s="7">
        <v>11.193333333333333</v>
      </c>
      <c r="V210" s="7">
        <v>10.866666666666667</v>
      </c>
      <c r="W210" s="7">
        <v>11.618333333333332</v>
      </c>
      <c r="X210" s="7">
        <v>11.576666666666666</v>
      </c>
      <c r="Y210" s="7">
        <v>13.204999999999998</v>
      </c>
      <c r="Z210" s="7">
        <v>14.061666666666667</v>
      </c>
      <c r="AA210" s="7">
        <v>14.661666666666667</v>
      </c>
      <c r="AB210" s="7">
        <v>16.596666666666668</v>
      </c>
      <c r="AC210" s="7">
        <v>16.676666666666666</v>
      </c>
      <c r="AD210" s="7">
        <v>15.638333333333335</v>
      </c>
      <c r="AE210" s="7">
        <v>16.256666666666668</v>
      </c>
      <c r="AF210" s="7">
        <v>14.926666666666668</v>
      </c>
      <c r="AG210" s="7">
        <v>12.774999999999999</v>
      </c>
      <c r="AH210" s="7">
        <v>12.673333333333332</v>
      </c>
      <c r="AI210" s="7">
        <v>12.498333333333335</v>
      </c>
      <c r="AJ210" s="7">
        <v>11.969999999999999</v>
      </c>
      <c r="AK210" s="7">
        <v>12.853333333333333</v>
      </c>
      <c r="AL210" s="7">
        <v>16.805</v>
      </c>
      <c r="AM210" s="7">
        <v>15.408333333333337</v>
      </c>
      <c r="AN210" s="7">
        <v>14.343333333333334</v>
      </c>
      <c r="AO210" s="7">
        <v>15.24833333333333</v>
      </c>
      <c r="AP210" s="7">
        <v>13.924999999999999</v>
      </c>
      <c r="AQ210" s="7">
        <v>9.8800000000000008</v>
      </c>
      <c r="AR210" s="7">
        <v>9.5766666666666662</v>
      </c>
      <c r="AS210" s="7">
        <v>8.2750000000000004</v>
      </c>
      <c r="AT210" s="7">
        <v>8.4216666666666669</v>
      </c>
      <c r="AU210" s="7">
        <v>10.87</v>
      </c>
      <c r="AV210" s="7">
        <v>15.423333333333332</v>
      </c>
      <c r="AW210" s="7">
        <v>10.065</v>
      </c>
    </row>
    <row r="211" spans="1:49" x14ac:dyDescent="0.3">
      <c r="A211" s="6">
        <v>43675</v>
      </c>
      <c r="B211" s="7">
        <v>10.703333333333333</v>
      </c>
      <c r="C211" s="7">
        <v>16.363333333333333</v>
      </c>
      <c r="D211" s="7">
        <v>15.785000000000002</v>
      </c>
      <c r="E211" s="7">
        <v>15.799999999999999</v>
      </c>
      <c r="F211" s="7">
        <v>14.94</v>
      </c>
      <c r="G211" s="7">
        <v>13.091666666666663</v>
      </c>
      <c r="H211" s="7">
        <v>12.451666666666666</v>
      </c>
      <c r="I211" s="7">
        <v>17.308333333333334</v>
      </c>
      <c r="J211" s="7">
        <v>14.159999999999998</v>
      </c>
      <c r="K211" s="7">
        <v>12.991666666666667</v>
      </c>
      <c r="L211" s="7">
        <v>11.181666666666667</v>
      </c>
      <c r="M211" s="7">
        <v>9.42</v>
      </c>
      <c r="N211" s="7">
        <v>7.8266666666666653</v>
      </c>
      <c r="O211" s="7">
        <v>7.9316666666666658</v>
      </c>
      <c r="P211" s="7">
        <v>10.076666666666666</v>
      </c>
      <c r="Q211" s="7">
        <v>10.653333333333331</v>
      </c>
      <c r="R211" s="7">
        <v>10.841666666666667</v>
      </c>
      <c r="S211" s="7">
        <v>10.713333333333333</v>
      </c>
      <c r="T211" s="7">
        <v>14.509999999999998</v>
      </c>
      <c r="U211" s="7">
        <v>15.734999999999999</v>
      </c>
      <c r="V211" s="7">
        <v>12.931666666666667</v>
      </c>
      <c r="W211" s="7">
        <v>10.288333333333334</v>
      </c>
      <c r="X211" s="7">
        <v>9.2633333333333336</v>
      </c>
      <c r="Y211" s="7">
        <v>9.0766666666666662</v>
      </c>
      <c r="Z211" s="7">
        <v>9.5583333333333353</v>
      </c>
      <c r="AA211" s="7">
        <v>11.42</v>
      </c>
      <c r="AB211" s="7">
        <v>13.813333333333334</v>
      </c>
      <c r="AC211" s="7">
        <v>15.605000000000002</v>
      </c>
      <c r="AD211" s="7">
        <v>15.056666666666667</v>
      </c>
      <c r="AE211" s="7">
        <v>16.098333333333333</v>
      </c>
      <c r="AF211" s="7">
        <v>17.513333333333332</v>
      </c>
      <c r="AG211" s="7">
        <v>16.324999999999999</v>
      </c>
      <c r="AH211" s="7">
        <v>15.981666666666664</v>
      </c>
      <c r="AI211" s="7">
        <v>15.098333333333334</v>
      </c>
      <c r="AJ211" s="7">
        <v>15.424999999999999</v>
      </c>
      <c r="AK211" s="7">
        <v>15.096666666666666</v>
      </c>
      <c r="AL211" s="7">
        <v>17.956666666666667</v>
      </c>
      <c r="AM211" s="7">
        <v>16.723333333333333</v>
      </c>
      <c r="AN211" s="7">
        <v>17.265000000000001</v>
      </c>
      <c r="AO211" s="7">
        <v>14.711666666666666</v>
      </c>
      <c r="AP211" s="7">
        <v>13.94</v>
      </c>
      <c r="AQ211" s="7">
        <v>15.233333333333333</v>
      </c>
      <c r="AR211" s="7">
        <v>11.533333333333333</v>
      </c>
      <c r="AS211" s="7">
        <v>7.6866666666666674</v>
      </c>
      <c r="AT211" s="7">
        <v>9.94</v>
      </c>
      <c r="AU211" s="7">
        <v>10.668333333333331</v>
      </c>
      <c r="AV211" s="7">
        <v>8.7916666666666643</v>
      </c>
      <c r="AW211" s="7">
        <v>10.183333333333334</v>
      </c>
    </row>
    <row r="212" spans="1:49" x14ac:dyDescent="0.3">
      <c r="A212" s="6">
        <v>43676</v>
      </c>
      <c r="B212" s="7">
        <v>13.185000000000002</v>
      </c>
      <c r="C212" s="7">
        <v>14.053333333333333</v>
      </c>
      <c r="D212" s="7">
        <v>12.395000000000001</v>
      </c>
      <c r="E212" s="7">
        <v>11.550000000000002</v>
      </c>
      <c r="F212" s="7">
        <v>8.8833333333333346</v>
      </c>
      <c r="G212" s="7">
        <v>7.6433333333333335</v>
      </c>
      <c r="H212" s="7">
        <v>8.6066666666666674</v>
      </c>
      <c r="I212" s="7">
        <v>6.926666666666665</v>
      </c>
      <c r="J212" s="7">
        <v>3.436666666666667</v>
      </c>
      <c r="K212" s="7">
        <v>3.936666666666667</v>
      </c>
      <c r="L212" s="7">
        <v>3.4166666666666665</v>
      </c>
      <c r="M212" s="7">
        <v>3.5</v>
      </c>
      <c r="N212" s="7">
        <v>3.1133333333333333</v>
      </c>
      <c r="O212" s="7">
        <v>2.0500000000000003</v>
      </c>
      <c r="P212" s="7">
        <v>1.7699999999999998</v>
      </c>
      <c r="Q212" s="7">
        <v>2.0916666666666668</v>
      </c>
      <c r="R212" s="7">
        <v>3.605</v>
      </c>
      <c r="S212" s="7">
        <v>1.6600000000000001</v>
      </c>
      <c r="T212" s="7">
        <v>0.76666666666666661</v>
      </c>
      <c r="U212" s="7">
        <v>0.3116666666666667</v>
      </c>
      <c r="V212" s="7">
        <v>0.69499999999999995</v>
      </c>
      <c r="W212" s="7">
        <v>5.6049999999999995</v>
      </c>
      <c r="X212" s="7">
        <v>6.5150000000000006</v>
      </c>
      <c r="Y212" s="7">
        <v>8.1916666666666664</v>
      </c>
      <c r="Z212" s="7">
        <v>6.7200000000000015</v>
      </c>
      <c r="AA212" s="7">
        <v>13.413333333333332</v>
      </c>
      <c r="AB212" s="7">
        <v>16.176666666666666</v>
      </c>
      <c r="AC212" s="7">
        <v>16.851666666666663</v>
      </c>
      <c r="AD212" s="7">
        <v>13.910000000000002</v>
      </c>
      <c r="AE212" s="7">
        <v>12.784999999999998</v>
      </c>
      <c r="AF212" s="7">
        <v>15.595000000000001</v>
      </c>
      <c r="AG212" s="7">
        <v>14.695</v>
      </c>
      <c r="AH212" s="7">
        <v>14.923333333333332</v>
      </c>
      <c r="AI212" s="7">
        <v>13.293333333333331</v>
      </c>
      <c r="AJ212" s="7">
        <v>8.3816666666666677</v>
      </c>
      <c r="AK212" s="7">
        <v>7.9216666666666669</v>
      </c>
      <c r="AL212" s="7">
        <v>7.1516666666666673</v>
      </c>
      <c r="AM212" s="7">
        <v>10.199999999999999</v>
      </c>
      <c r="AN212" s="7">
        <v>9.7550000000000008</v>
      </c>
      <c r="AO212" s="7">
        <v>10.206666666666665</v>
      </c>
      <c r="AP212" s="7">
        <v>10.363333333333335</v>
      </c>
      <c r="AQ212" s="7">
        <v>12.358333333333333</v>
      </c>
      <c r="AR212" s="7">
        <v>10.366666666666667</v>
      </c>
      <c r="AS212" s="7">
        <v>12.828333333333333</v>
      </c>
      <c r="AT212" s="7">
        <v>11.590000000000002</v>
      </c>
      <c r="AU212" s="7">
        <v>8.2466666666666679</v>
      </c>
      <c r="AV212" s="7">
        <v>4.7983333333333329</v>
      </c>
      <c r="AW212" s="7">
        <v>6.2033333333333331</v>
      </c>
    </row>
    <row r="213" spans="1:49" x14ac:dyDescent="0.3">
      <c r="A213" s="6">
        <v>43677</v>
      </c>
      <c r="B213" s="7">
        <v>6.291666666666667</v>
      </c>
      <c r="C213" s="7">
        <v>4.085</v>
      </c>
      <c r="D213" s="7">
        <v>4.5633333333333335</v>
      </c>
      <c r="E213" s="7">
        <v>5.1516666666666664</v>
      </c>
      <c r="F213" s="7">
        <v>5.165</v>
      </c>
      <c r="G213" s="7">
        <v>5.2950000000000008</v>
      </c>
      <c r="H213" s="7">
        <v>6.5516666666666667</v>
      </c>
      <c r="I213" s="7">
        <v>6.8083333333333336</v>
      </c>
      <c r="J213" s="7">
        <v>5.3833333333333337</v>
      </c>
      <c r="K213" s="7">
        <v>5.77</v>
      </c>
      <c r="L213" s="7">
        <v>7.0166666666666657</v>
      </c>
      <c r="M213" s="7">
        <v>6.23</v>
      </c>
      <c r="N213" s="7">
        <v>7.09</v>
      </c>
      <c r="O213" s="7">
        <v>6.123333333333334</v>
      </c>
      <c r="P213" s="7">
        <v>6.9716666666666667</v>
      </c>
      <c r="Q213" s="7">
        <v>10.348333333333333</v>
      </c>
      <c r="R213" s="7">
        <v>10.743333333333332</v>
      </c>
      <c r="S213" s="7">
        <v>7.9733333333333336</v>
      </c>
      <c r="T213" s="7">
        <v>6.6033333333333326</v>
      </c>
      <c r="U213" s="7">
        <v>8.7833333333333332</v>
      </c>
      <c r="V213" s="7">
        <v>11.988333333333335</v>
      </c>
      <c r="W213" s="7">
        <v>12.076666666666668</v>
      </c>
      <c r="X213" s="7">
        <v>10.911666666666667</v>
      </c>
      <c r="Y213" s="7">
        <v>10.905000000000001</v>
      </c>
      <c r="Z213" s="7">
        <v>11.385</v>
      </c>
      <c r="AA213" s="7">
        <v>12.700000000000001</v>
      </c>
      <c r="AB213" s="7">
        <v>11.481666666666669</v>
      </c>
      <c r="AC213" s="7">
        <v>11.338333333333333</v>
      </c>
      <c r="AD213" s="7">
        <v>11.101666666666667</v>
      </c>
      <c r="AE213" s="7">
        <v>12.08</v>
      </c>
      <c r="AF213" s="7">
        <v>11.543333333333335</v>
      </c>
      <c r="AG213" s="7">
        <v>11.13</v>
      </c>
      <c r="AH213" s="7">
        <v>11.433333333333332</v>
      </c>
      <c r="AI213" s="7">
        <v>10.311666666666666</v>
      </c>
      <c r="AJ213" s="7">
        <v>9.4916666666666654</v>
      </c>
      <c r="AK213" s="7">
        <v>10.906666666666666</v>
      </c>
      <c r="AL213" s="7">
        <v>11.248333333333335</v>
      </c>
      <c r="AM213" s="7">
        <v>11.486666666666666</v>
      </c>
      <c r="AN213" s="7">
        <v>13.159999999999998</v>
      </c>
      <c r="AO213" s="7">
        <v>13.888333333333334</v>
      </c>
      <c r="AP213" s="7">
        <v>14.075000000000001</v>
      </c>
      <c r="AQ213" s="7">
        <v>15.060000000000002</v>
      </c>
      <c r="AR213" s="7">
        <v>14.33</v>
      </c>
      <c r="AS213" s="7">
        <v>10.993333333333334</v>
      </c>
      <c r="AT213" s="7">
        <v>11.163333333333332</v>
      </c>
      <c r="AU213" s="7">
        <v>12.713333333333333</v>
      </c>
      <c r="AV213" s="7">
        <v>15.695</v>
      </c>
      <c r="AW213" s="7">
        <v>16.443333333333332</v>
      </c>
    </row>
    <row r="214" spans="1:49" x14ac:dyDescent="0.3">
      <c r="A214" s="6">
        <v>43678</v>
      </c>
      <c r="B214" s="7">
        <v>13.786666666666667</v>
      </c>
      <c r="C214" s="7">
        <v>12.748333333333333</v>
      </c>
      <c r="D214" s="7">
        <v>11.623333333333333</v>
      </c>
      <c r="E214" s="7">
        <v>11.448333333333332</v>
      </c>
      <c r="F214" s="7">
        <v>11.171666666666667</v>
      </c>
      <c r="G214" s="7">
        <v>8.2200000000000006</v>
      </c>
      <c r="H214" s="7">
        <v>6.7483333333333322</v>
      </c>
      <c r="I214" s="7">
        <v>5.458333333333333</v>
      </c>
      <c r="J214" s="7">
        <v>7.7250000000000014</v>
      </c>
      <c r="K214" s="7">
        <v>8.7616666666666667</v>
      </c>
      <c r="L214" s="7">
        <v>7.8416666666666659</v>
      </c>
      <c r="M214" s="7">
        <v>8.9983333333333331</v>
      </c>
      <c r="N214" s="7">
        <v>13.601666666666667</v>
      </c>
      <c r="O214" s="7">
        <v>14.551666666666668</v>
      </c>
      <c r="P214" s="7">
        <v>18.676666666666666</v>
      </c>
      <c r="Q214" s="7">
        <v>20.621666666666666</v>
      </c>
      <c r="R214" s="7">
        <v>19.638333333333332</v>
      </c>
      <c r="S214" s="7">
        <v>17.66</v>
      </c>
      <c r="T214" s="7">
        <v>15.093333333333334</v>
      </c>
      <c r="U214" s="7">
        <v>15.534999999999998</v>
      </c>
      <c r="V214" s="7">
        <v>14.12</v>
      </c>
      <c r="W214" s="7">
        <v>11.371666666666668</v>
      </c>
      <c r="X214" s="7">
        <v>9.8583333333333343</v>
      </c>
      <c r="Y214" s="7">
        <v>16.265000000000001</v>
      </c>
      <c r="Z214" s="7">
        <v>19.383333333333336</v>
      </c>
      <c r="AA214" s="7">
        <v>19.790000000000003</v>
      </c>
      <c r="AB214" s="7">
        <v>20.718333333333334</v>
      </c>
      <c r="AC214" s="7">
        <v>19.11</v>
      </c>
      <c r="AD214" s="7">
        <v>18.663333333333334</v>
      </c>
      <c r="AE214" s="7">
        <v>17.438333333333333</v>
      </c>
      <c r="AF214" s="7">
        <v>16.493333333333332</v>
      </c>
      <c r="AG214" s="7">
        <v>16.324999999999999</v>
      </c>
      <c r="AH214" s="7">
        <v>15.038333333333334</v>
      </c>
      <c r="AI214" s="7">
        <v>15.763333333333335</v>
      </c>
      <c r="AJ214" s="7">
        <v>17.98</v>
      </c>
      <c r="AK214" s="7">
        <v>19.29</v>
      </c>
      <c r="AL214" s="7">
        <v>20.166666666666664</v>
      </c>
      <c r="AM214" s="7">
        <v>20.434999999999999</v>
      </c>
      <c r="AN214" s="7">
        <v>19.196666666666665</v>
      </c>
      <c r="AO214" s="7">
        <v>17.466666666666669</v>
      </c>
      <c r="AP214" s="7">
        <v>17.818333333333335</v>
      </c>
      <c r="AQ214" s="7">
        <v>19.611666666666668</v>
      </c>
      <c r="AR214" s="7">
        <v>16.196666666666665</v>
      </c>
      <c r="AS214" s="7">
        <v>18.811666666666664</v>
      </c>
      <c r="AT214" s="7">
        <v>19.105</v>
      </c>
      <c r="AU214" s="7">
        <v>16.46166666666667</v>
      </c>
      <c r="AV214" s="7">
        <v>14.598333333333334</v>
      </c>
      <c r="AW214" s="7">
        <v>16.688333333333333</v>
      </c>
    </row>
    <row r="215" spans="1:49" x14ac:dyDescent="0.3">
      <c r="A215" s="6">
        <v>43679</v>
      </c>
      <c r="B215" s="7">
        <v>19.703333333333337</v>
      </c>
      <c r="C215" s="7">
        <v>17.055</v>
      </c>
      <c r="D215" s="7">
        <v>19.966666666666665</v>
      </c>
      <c r="E215" s="7">
        <v>19.958333333333332</v>
      </c>
      <c r="F215" s="7">
        <v>18.916666666666668</v>
      </c>
      <c r="G215" s="7">
        <v>14.076666666666668</v>
      </c>
      <c r="H215" s="7">
        <v>12.061666666666667</v>
      </c>
      <c r="I215" s="7">
        <v>12.28</v>
      </c>
      <c r="J215" s="7">
        <v>11.841666666666669</v>
      </c>
      <c r="K215" s="7">
        <v>12.918333333333335</v>
      </c>
      <c r="L215" s="7">
        <v>15.071666666666667</v>
      </c>
      <c r="M215" s="7">
        <v>15.723333333333331</v>
      </c>
      <c r="N215" s="7">
        <v>19.708333333333332</v>
      </c>
      <c r="O215" s="7">
        <v>18.918333333333333</v>
      </c>
      <c r="P215" s="7">
        <v>19.41333333333333</v>
      </c>
      <c r="Q215" s="7">
        <v>19.751666666666669</v>
      </c>
      <c r="R215" s="7">
        <v>20.603333333333332</v>
      </c>
      <c r="S215" s="7">
        <v>20.560000000000002</v>
      </c>
      <c r="T215" s="7">
        <v>16.28833333333333</v>
      </c>
      <c r="U215" s="7">
        <v>18.223333333333333</v>
      </c>
      <c r="V215" s="7">
        <v>16.594999999999999</v>
      </c>
      <c r="W215" s="7">
        <v>17.064999999999998</v>
      </c>
      <c r="X215" s="7">
        <v>18.296666666666663</v>
      </c>
      <c r="Y215" s="7">
        <v>15.733333333333334</v>
      </c>
      <c r="Z215" s="7">
        <v>13.35</v>
      </c>
      <c r="AA215" s="7">
        <v>11.914999999999999</v>
      </c>
      <c r="AB215" s="7">
        <v>13.38</v>
      </c>
      <c r="AC215" s="7">
        <v>10.028333333333334</v>
      </c>
      <c r="AD215" s="7">
        <v>9.7799999999999994</v>
      </c>
      <c r="AE215" s="7">
        <v>11.251666666666665</v>
      </c>
      <c r="AF215" s="7">
        <v>12.174999999999999</v>
      </c>
      <c r="AG215" s="7">
        <v>13.059999999999997</v>
      </c>
      <c r="AH215" s="7">
        <v>13.203333333333333</v>
      </c>
      <c r="AI215" s="7">
        <v>13.256666666666668</v>
      </c>
      <c r="AJ215" s="7">
        <v>14.283333333333331</v>
      </c>
      <c r="AK215" s="7">
        <v>16.311666666666667</v>
      </c>
      <c r="AL215" s="7">
        <v>17.848333333333333</v>
      </c>
      <c r="AM215" s="7">
        <v>18.691666666666666</v>
      </c>
      <c r="AN215" s="7">
        <v>20.153333333333332</v>
      </c>
      <c r="AO215" s="7">
        <v>19.423333333333336</v>
      </c>
      <c r="AP215" s="7">
        <v>20.433333333333334</v>
      </c>
      <c r="AQ215" s="7">
        <v>21.324999999999999</v>
      </c>
      <c r="AR215" s="7">
        <v>18.178333333333335</v>
      </c>
      <c r="AS215" s="7">
        <v>15.173333333333332</v>
      </c>
      <c r="AT215" s="7">
        <v>13.853333333333333</v>
      </c>
      <c r="AU215" s="7">
        <v>15.101666666666667</v>
      </c>
      <c r="AV215" s="7">
        <v>16.383333333333333</v>
      </c>
      <c r="AW215" s="7">
        <v>15.489999999999997</v>
      </c>
    </row>
    <row r="216" spans="1:49" x14ac:dyDescent="0.3">
      <c r="A216" s="6">
        <v>43680</v>
      </c>
      <c r="B216" s="7">
        <v>16.311666666666667</v>
      </c>
      <c r="C216" s="7">
        <v>15.436666666666667</v>
      </c>
      <c r="D216" s="7">
        <v>16.103333333333332</v>
      </c>
      <c r="E216" s="7">
        <v>15.393333333333331</v>
      </c>
      <c r="F216" s="7">
        <v>13.49</v>
      </c>
      <c r="G216" s="7">
        <v>15.63</v>
      </c>
      <c r="H216" s="7">
        <v>17.381666666666664</v>
      </c>
      <c r="I216" s="7">
        <v>17.626666666666669</v>
      </c>
      <c r="J216" s="7">
        <v>14.383333333333333</v>
      </c>
      <c r="K216" s="7">
        <v>10.678333333333333</v>
      </c>
      <c r="L216" s="7">
        <v>8.66</v>
      </c>
      <c r="M216" s="7">
        <v>6.7</v>
      </c>
      <c r="N216" s="7">
        <v>8.1716666666666669</v>
      </c>
      <c r="O216" s="7">
        <v>7.711666666666666</v>
      </c>
      <c r="P216" s="7">
        <v>4.7033333333333331</v>
      </c>
      <c r="Q216" s="7">
        <v>4.7783333333333333</v>
      </c>
      <c r="R216" s="7">
        <v>4.8999999999999995</v>
      </c>
      <c r="S216" s="7">
        <v>4.9616666666666669</v>
      </c>
      <c r="T216" s="7">
        <v>4.9266666666666667</v>
      </c>
      <c r="U216" s="7">
        <v>4.9449999999999994</v>
      </c>
      <c r="V216" s="7">
        <v>8.3983333333333352</v>
      </c>
      <c r="W216" s="7">
        <v>11.613333333333335</v>
      </c>
      <c r="X216" s="7">
        <v>10.603333333333333</v>
      </c>
      <c r="Y216" s="7">
        <v>10.223333333333334</v>
      </c>
      <c r="Z216" s="7">
        <v>9.0416666666666661</v>
      </c>
      <c r="AA216" s="7">
        <v>8.8033333333333346</v>
      </c>
      <c r="AB216" s="7">
        <v>9.24</v>
      </c>
      <c r="AC216" s="7">
        <v>9.56</v>
      </c>
      <c r="AD216" s="7">
        <v>10.180000000000001</v>
      </c>
      <c r="AE216" s="7">
        <v>9.9916666666666654</v>
      </c>
      <c r="AF216" s="7">
        <v>9.0883333333333329</v>
      </c>
      <c r="AG216" s="7">
        <v>10.021666666666667</v>
      </c>
      <c r="AH216" s="7">
        <v>11.611666666666666</v>
      </c>
      <c r="AI216" s="7">
        <v>11.551666666666668</v>
      </c>
      <c r="AJ216" s="7">
        <v>12.236666666666666</v>
      </c>
      <c r="AK216" s="7">
        <v>15.615</v>
      </c>
      <c r="AL216" s="7">
        <v>20.331666666666667</v>
      </c>
      <c r="AM216" s="7">
        <v>22.008333333333329</v>
      </c>
      <c r="AN216" s="7">
        <v>22.064999999999998</v>
      </c>
      <c r="AO216" s="7">
        <v>20.86</v>
      </c>
      <c r="AP216" s="7">
        <v>19.426666666666669</v>
      </c>
      <c r="AQ216" s="7">
        <v>19.489999999999998</v>
      </c>
      <c r="AR216" s="7">
        <v>22.838333333333335</v>
      </c>
      <c r="AS216" s="7">
        <v>23.348333333333333</v>
      </c>
      <c r="AT216" s="7">
        <v>15.526666666666669</v>
      </c>
      <c r="AU216" s="7">
        <v>21.49</v>
      </c>
      <c r="AV216" s="7">
        <v>14.909999999999998</v>
      </c>
      <c r="AW216" s="7">
        <v>13.355000000000002</v>
      </c>
    </row>
    <row r="217" spans="1:49" x14ac:dyDescent="0.3">
      <c r="A217" s="6">
        <v>43681</v>
      </c>
      <c r="B217" s="7">
        <v>15.031666666666666</v>
      </c>
      <c r="C217" s="7">
        <v>15.481666666666669</v>
      </c>
      <c r="D217" s="7">
        <v>14.784999999999998</v>
      </c>
      <c r="E217" s="7">
        <v>17.526666666666667</v>
      </c>
      <c r="F217" s="7">
        <v>18.666666666666664</v>
      </c>
      <c r="G217" s="7">
        <v>18.650000000000002</v>
      </c>
      <c r="H217" s="7">
        <v>20.111666666666668</v>
      </c>
      <c r="I217" s="7">
        <v>18.14</v>
      </c>
      <c r="J217" s="7">
        <v>14.806666666666665</v>
      </c>
      <c r="K217" s="7">
        <v>13.009999999999998</v>
      </c>
      <c r="L217" s="7">
        <v>12.061666666666667</v>
      </c>
      <c r="M217" s="7">
        <v>13.078333333333333</v>
      </c>
      <c r="N217" s="7">
        <v>14.165000000000001</v>
      </c>
      <c r="O217" s="7">
        <v>16.84</v>
      </c>
      <c r="P217" s="7">
        <v>19.655000000000001</v>
      </c>
      <c r="Q217" s="7">
        <v>20.62833333333333</v>
      </c>
      <c r="R217" s="7">
        <v>20.350000000000001</v>
      </c>
      <c r="S217" s="7">
        <v>18.468333333333334</v>
      </c>
      <c r="T217" s="7">
        <v>17.804999999999996</v>
      </c>
      <c r="U217" s="7">
        <v>16.691666666666666</v>
      </c>
      <c r="V217" s="7">
        <v>21.363333333333333</v>
      </c>
      <c r="W217" s="7">
        <v>23.743333333333336</v>
      </c>
      <c r="X217" s="7">
        <v>21.655000000000001</v>
      </c>
      <c r="Y217" s="7">
        <v>18.631666666666668</v>
      </c>
      <c r="Z217" s="7">
        <v>18.22</v>
      </c>
      <c r="AA217" s="7">
        <v>17.324999999999999</v>
      </c>
      <c r="AB217" s="7">
        <v>17.096666666666668</v>
      </c>
      <c r="AC217" s="7">
        <v>14.751666666666667</v>
      </c>
      <c r="AD217" s="7">
        <v>14.095000000000001</v>
      </c>
      <c r="AE217" s="7">
        <v>16.206666666666667</v>
      </c>
      <c r="AF217" s="7">
        <v>16.054999999999996</v>
      </c>
      <c r="AG217" s="7">
        <v>15.9</v>
      </c>
      <c r="AH217" s="7">
        <v>15.006666666666666</v>
      </c>
      <c r="AI217" s="7">
        <v>16.470000000000002</v>
      </c>
      <c r="AJ217" s="7">
        <v>19.25</v>
      </c>
      <c r="AK217" s="7">
        <v>21.816666666666666</v>
      </c>
      <c r="AL217" s="7">
        <v>23.41333333333333</v>
      </c>
      <c r="AM217" s="7">
        <v>22.263333333333332</v>
      </c>
      <c r="AN217" s="7">
        <v>22.366666666666664</v>
      </c>
      <c r="AO217" s="7">
        <v>24.37166666666667</v>
      </c>
      <c r="AP217" s="7">
        <v>25.098333333333333</v>
      </c>
      <c r="AQ217" s="7">
        <v>24.516666666666662</v>
      </c>
      <c r="AR217" s="7">
        <v>20.723333333333333</v>
      </c>
      <c r="AS217" s="7">
        <v>21.326666666666664</v>
      </c>
      <c r="AT217" s="7">
        <v>19.251666666666665</v>
      </c>
      <c r="AU217" s="7">
        <v>19.951666666666668</v>
      </c>
      <c r="AV217" s="7">
        <v>19.293333333333333</v>
      </c>
      <c r="AW217" s="7">
        <v>18.346666666666668</v>
      </c>
    </row>
    <row r="218" spans="1:49" x14ac:dyDescent="0.3">
      <c r="A218" s="6">
        <v>43682</v>
      </c>
      <c r="B218" s="7">
        <v>16.633333333333333</v>
      </c>
      <c r="C218" s="7">
        <v>15.725000000000001</v>
      </c>
      <c r="D218" s="7">
        <v>20.063333333333333</v>
      </c>
      <c r="E218" s="7">
        <v>12.806666666666667</v>
      </c>
      <c r="F218" s="7">
        <v>17.004999999999999</v>
      </c>
      <c r="G218" s="7">
        <v>18.431666666666665</v>
      </c>
      <c r="H218" s="7">
        <v>18.596666666666668</v>
      </c>
      <c r="I218" s="7">
        <v>18.864999999999998</v>
      </c>
      <c r="J218" s="7">
        <v>12.025</v>
      </c>
      <c r="K218" s="7">
        <v>11.666666666666666</v>
      </c>
      <c r="L218" s="7">
        <v>14.846666666666666</v>
      </c>
      <c r="M218" s="7">
        <v>18.41333333333333</v>
      </c>
      <c r="N218" s="7">
        <v>23.450000000000003</v>
      </c>
      <c r="O218" s="7">
        <v>11.868333333333332</v>
      </c>
      <c r="P218" s="7">
        <v>11.840000000000002</v>
      </c>
      <c r="Q218" s="7">
        <v>18.215</v>
      </c>
      <c r="R218" s="7">
        <v>20.228333333333335</v>
      </c>
      <c r="S218" s="7">
        <v>22.155000000000001</v>
      </c>
      <c r="T218" s="7">
        <v>22.188333333333333</v>
      </c>
      <c r="U218" s="7">
        <v>17.701666666666664</v>
      </c>
      <c r="V218" s="7">
        <v>16.771666666666668</v>
      </c>
      <c r="W218" s="7">
        <v>14.826666666666668</v>
      </c>
      <c r="X218" s="7">
        <v>16.388333333333332</v>
      </c>
      <c r="Y218" s="7">
        <v>20.004999999999999</v>
      </c>
      <c r="Z218" s="7">
        <v>23.273333333333337</v>
      </c>
      <c r="AA218" s="7">
        <v>20.706666666666667</v>
      </c>
      <c r="AB218" s="7">
        <v>19.919999999999998</v>
      </c>
      <c r="AC218" s="7">
        <v>15.966666666666663</v>
      </c>
      <c r="AD218" s="7">
        <v>19.955000000000002</v>
      </c>
      <c r="AE218" s="7">
        <v>17.528333333333332</v>
      </c>
      <c r="AF218" s="7">
        <v>15.088333333333331</v>
      </c>
      <c r="AG218" s="7">
        <v>14.971666666666666</v>
      </c>
      <c r="AH218" s="7">
        <v>19.724999999999998</v>
      </c>
      <c r="AI218" s="7">
        <v>20.18</v>
      </c>
      <c r="AJ218" s="7">
        <v>20.025000000000002</v>
      </c>
      <c r="AK218" s="7">
        <v>19.368333333333336</v>
      </c>
      <c r="AL218" s="7">
        <v>25.926666666666666</v>
      </c>
      <c r="AM218" s="7">
        <v>26.84</v>
      </c>
      <c r="AN218" s="7">
        <v>26.433333333333334</v>
      </c>
      <c r="AO218" s="7">
        <v>26.706666666666667</v>
      </c>
      <c r="AP218" s="7">
        <v>26.206666666666663</v>
      </c>
      <c r="AQ218" s="7">
        <v>24.254999999999999</v>
      </c>
      <c r="AR218" s="7">
        <v>24.606666666666666</v>
      </c>
      <c r="AS218" s="7">
        <v>26.938333333333333</v>
      </c>
      <c r="AT218" s="7">
        <v>25.528333333333332</v>
      </c>
      <c r="AU218" s="7">
        <v>25.460000000000004</v>
      </c>
      <c r="AV218" s="7">
        <v>24.718333333333334</v>
      </c>
      <c r="AW218" s="7">
        <v>23.40666666666667</v>
      </c>
    </row>
    <row r="219" spans="1:49" x14ac:dyDescent="0.3">
      <c r="A219" s="6">
        <v>43683</v>
      </c>
      <c r="B219" s="7">
        <v>24.343333333333334</v>
      </c>
      <c r="C219" s="7">
        <v>24.590000000000003</v>
      </c>
      <c r="D219" s="7">
        <v>25.173333333333336</v>
      </c>
      <c r="E219" s="7">
        <v>22.823333333333334</v>
      </c>
      <c r="F219" s="7">
        <v>24.051666666666666</v>
      </c>
      <c r="G219" s="7">
        <v>24.558333333333334</v>
      </c>
      <c r="H219" s="7">
        <v>22.76</v>
      </c>
      <c r="I219" s="7">
        <v>21.830000000000002</v>
      </c>
      <c r="J219" s="7">
        <v>22.27</v>
      </c>
      <c r="K219" s="7">
        <v>20.901666666666667</v>
      </c>
      <c r="L219" s="7">
        <v>19.819999999999997</v>
      </c>
      <c r="M219" s="7">
        <v>18.88</v>
      </c>
      <c r="N219" s="7">
        <v>24.098333333333333</v>
      </c>
      <c r="O219" s="7">
        <v>21.14833333333333</v>
      </c>
      <c r="P219" s="7">
        <v>20.12</v>
      </c>
      <c r="Q219" s="7">
        <v>18.668333333333333</v>
      </c>
      <c r="R219" s="7">
        <v>20.533333333333335</v>
      </c>
      <c r="S219" s="7">
        <v>25.018333333333334</v>
      </c>
      <c r="T219" s="7">
        <v>24.436666666666667</v>
      </c>
      <c r="U219" s="7">
        <v>25.061666666666667</v>
      </c>
      <c r="V219" s="7">
        <v>25.215000000000003</v>
      </c>
      <c r="W219" s="7">
        <v>24.37</v>
      </c>
      <c r="X219" s="7">
        <v>20.886666666666667</v>
      </c>
      <c r="Y219" s="7">
        <v>19.868333333333336</v>
      </c>
      <c r="Z219" s="7">
        <v>21.981666666666666</v>
      </c>
      <c r="AA219" s="7">
        <v>24.748333333333335</v>
      </c>
      <c r="AB219" s="7">
        <v>23.713333333333335</v>
      </c>
      <c r="AC219" s="7">
        <v>20.266666666666666</v>
      </c>
      <c r="AD219" s="7">
        <v>21.676666666666662</v>
      </c>
      <c r="AE219" s="7">
        <v>26.150000000000002</v>
      </c>
      <c r="AF219" s="7">
        <v>25.266666666666666</v>
      </c>
      <c r="AG219" s="7">
        <v>18.419999999999998</v>
      </c>
      <c r="AH219" s="7">
        <v>23.256666666666671</v>
      </c>
      <c r="AI219" s="7">
        <v>16.283333333333335</v>
      </c>
      <c r="AJ219" s="7">
        <v>15.631666666666666</v>
      </c>
      <c r="AK219" s="7">
        <v>12.668333333333335</v>
      </c>
      <c r="AL219" s="7">
        <v>13.866666666666667</v>
      </c>
      <c r="AM219" s="7">
        <v>16.495000000000001</v>
      </c>
      <c r="AN219" s="7">
        <v>18.980000000000004</v>
      </c>
      <c r="AO219" s="7">
        <v>22.790000000000003</v>
      </c>
      <c r="AP219" s="7">
        <v>23.879999999999995</v>
      </c>
      <c r="AQ219" s="7">
        <v>24.535</v>
      </c>
      <c r="AR219" s="7">
        <v>25.368333333333336</v>
      </c>
      <c r="AS219" s="7">
        <v>24.463333333333335</v>
      </c>
      <c r="AT219" s="7">
        <v>23.978333333333335</v>
      </c>
      <c r="AU219" s="7">
        <v>20.863333333333333</v>
      </c>
      <c r="AV219" s="7">
        <v>17.09</v>
      </c>
      <c r="AW219" s="7">
        <v>20.173333333333336</v>
      </c>
    </row>
    <row r="220" spans="1:49" x14ac:dyDescent="0.3">
      <c r="A220" s="6">
        <v>43684</v>
      </c>
      <c r="B220" s="7">
        <v>18.768333333333331</v>
      </c>
      <c r="C220" s="7">
        <v>17.535</v>
      </c>
      <c r="D220" s="7">
        <v>18.38</v>
      </c>
      <c r="E220" s="7">
        <v>23.856666666666666</v>
      </c>
      <c r="F220" s="7">
        <v>24.091666666666669</v>
      </c>
      <c r="G220" s="7">
        <v>23.771666666666665</v>
      </c>
      <c r="H220" s="7">
        <v>18.063333333333333</v>
      </c>
      <c r="I220" s="7">
        <v>12.453333333333331</v>
      </c>
      <c r="J220" s="7">
        <v>7.6283333333333339</v>
      </c>
      <c r="K220" s="7">
        <v>4.2416666666666671</v>
      </c>
      <c r="L220" s="7">
        <v>3.9033333333333338</v>
      </c>
      <c r="M220" s="7">
        <v>2.7699999999999996</v>
      </c>
      <c r="N220" s="7">
        <v>4.7749999999999995</v>
      </c>
      <c r="O220" s="7">
        <v>4.166666666666667</v>
      </c>
      <c r="P220" s="7">
        <v>1.7216666666666667</v>
      </c>
      <c r="Q220" s="7">
        <v>9.6133333333333333</v>
      </c>
      <c r="R220" s="7">
        <v>6.6316666666666668</v>
      </c>
      <c r="S220" s="7">
        <v>4.18</v>
      </c>
      <c r="T220" s="7">
        <v>3.6866666666666661</v>
      </c>
      <c r="U220" s="7">
        <v>8.5960000000000001</v>
      </c>
      <c r="V220" s="7">
        <v>5.4349999999999996</v>
      </c>
      <c r="W220" s="7">
        <v>5.1499999999999995</v>
      </c>
      <c r="X220" s="7">
        <v>6.7016666666666671</v>
      </c>
      <c r="Y220" s="7">
        <v>12.705</v>
      </c>
      <c r="Z220" s="7">
        <v>17.598333333333333</v>
      </c>
      <c r="AA220" s="7">
        <v>16.321666666666665</v>
      </c>
      <c r="AB220" s="7">
        <v>20.91333333333333</v>
      </c>
      <c r="AC220" s="7">
        <v>15.365</v>
      </c>
      <c r="AD220" s="7">
        <v>6.7183333333333328</v>
      </c>
      <c r="AE220" s="7">
        <v>2.64</v>
      </c>
      <c r="AF220" s="7">
        <v>5.2883333333333331</v>
      </c>
      <c r="AG220" s="7">
        <v>6.3233333333333333</v>
      </c>
      <c r="AH220" s="7">
        <v>9.51</v>
      </c>
      <c r="AI220" s="7">
        <v>10.31</v>
      </c>
      <c r="AJ220" s="7">
        <v>19.183333333333334</v>
      </c>
      <c r="AK220" s="7">
        <v>18.559999999999999</v>
      </c>
      <c r="AL220" s="7">
        <v>19.173333333333332</v>
      </c>
      <c r="AM220" s="7">
        <v>14.335000000000001</v>
      </c>
      <c r="AN220" s="7">
        <v>11.455</v>
      </c>
      <c r="AO220" s="7">
        <v>10.308333333333334</v>
      </c>
      <c r="AP220" s="7">
        <v>11.986666666666666</v>
      </c>
      <c r="AQ220" s="7">
        <v>10.209999999999999</v>
      </c>
      <c r="AR220" s="7">
        <v>13.778333333333334</v>
      </c>
      <c r="AS220" s="7">
        <v>14.868333333333334</v>
      </c>
      <c r="AT220" s="7">
        <v>16.186666666666667</v>
      </c>
      <c r="AU220" s="7">
        <v>17.775000000000002</v>
      </c>
      <c r="AV220" s="7">
        <v>17.360000000000003</v>
      </c>
      <c r="AW220" s="7">
        <v>8.3366666666666678</v>
      </c>
    </row>
    <row r="221" spans="1:49" x14ac:dyDescent="0.3">
      <c r="A221" s="6">
        <v>43685</v>
      </c>
      <c r="B221" s="7">
        <v>6.1350000000000007</v>
      </c>
      <c r="C221" s="7">
        <v>6.0949999999999998</v>
      </c>
      <c r="D221" s="7">
        <v>4.253333333333333</v>
      </c>
      <c r="E221" s="7">
        <v>4.7250000000000005</v>
      </c>
      <c r="F221" s="7">
        <v>5.7149999999999999</v>
      </c>
      <c r="G221" s="7">
        <v>8.5500000000000007</v>
      </c>
      <c r="H221" s="7">
        <v>10.88</v>
      </c>
      <c r="I221" s="7">
        <v>13.225</v>
      </c>
      <c r="J221" s="7">
        <v>10.151666666666666</v>
      </c>
      <c r="K221" s="7">
        <v>8.1349999999999998</v>
      </c>
      <c r="L221" s="7">
        <v>7.1000000000000014</v>
      </c>
      <c r="M221" s="7">
        <v>8.4450000000000003</v>
      </c>
      <c r="N221" s="7">
        <v>9.1</v>
      </c>
      <c r="O221" s="7">
        <v>6.9733333333333336</v>
      </c>
      <c r="P221" s="7">
        <v>5.9950000000000001</v>
      </c>
      <c r="Q221" s="7">
        <v>9.5266666666666691</v>
      </c>
      <c r="R221" s="7">
        <v>11.628333333333332</v>
      </c>
      <c r="S221" s="7">
        <v>13.146666666666668</v>
      </c>
      <c r="T221" s="7">
        <v>12.791666666666666</v>
      </c>
      <c r="U221" s="7">
        <v>11.719999999999999</v>
      </c>
      <c r="V221" s="7">
        <v>8.3083333333333318</v>
      </c>
      <c r="W221" s="7">
        <v>7.165</v>
      </c>
      <c r="X221" s="7">
        <v>10.426666666666668</v>
      </c>
      <c r="Y221" s="7">
        <v>11.093333333333334</v>
      </c>
      <c r="Z221" s="7">
        <v>14.585000000000001</v>
      </c>
      <c r="AA221" s="7">
        <v>17.388333333333332</v>
      </c>
      <c r="AB221" s="7">
        <v>19.013333333333332</v>
      </c>
      <c r="AC221" s="7">
        <v>18.231666666666666</v>
      </c>
      <c r="AD221" s="7">
        <v>17.463333333333335</v>
      </c>
      <c r="AE221" s="7">
        <v>16.876666666666669</v>
      </c>
      <c r="AF221" s="7">
        <v>19.765000000000001</v>
      </c>
      <c r="AG221" s="7">
        <v>17.593333333333337</v>
      </c>
      <c r="AH221" s="7">
        <v>17.721666666666664</v>
      </c>
      <c r="AI221" s="7">
        <v>19.228333333333335</v>
      </c>
      <c r="AJ221" s="7">
        <v>20.161666666666665</v>
      </c>
      <c r="AK221" s="7">
        <v>17.395</v>
      </c>
      <c r="AL221" s="7">
        <v>11.698333333333332</v>
      </c>
      <c r="AM221" s="7">
        <v>10.975000000000001</v>
      </c>
      <c r="AN221" s="7">
        <v>12.93</v>
      </c>
      <c r="AO221" s="7">
        <v>15.213333333333331</v>
      </c>
      <c r="AP221" s="7">
        <v>18.923333333333332</v>
      </c>
      <c r="AQ221" s="7">
        <v>17.58666666666667</v>
      </c>
      <c r="AR221" s="7">
        <v>15.298333333333334</v>
      </c>
      <c r="AS221" s="7">
        <v>13.42</v>
      </c>
      <c r="AT221" s="7">
        <v>17.655000000000001</v>
      </c>
      <c r="AU221" s="7">
        <v>17.541666666666664</v>
      </c>
      <c r="AV221" s="7">
        <v>16.37</v>
      </c>
      <c r="AW221" s="7">
        <v>14.998333333333335</v>
      </c>
    </row>
    <row r="222" spans="1:49" x14ac:dyDescent="0.3">
      <c r="A222" s="6">
        <v>43686</v>
      </c>
      <c r="B222" s="7">
        <v>13.06</v>
      </c>
      <c r="C222" s="7">
        <v>9.7716666666666665</v>
      </c>
      <c r="D222" s="7">
        <v>9.3166666666666682</v>
      </c>
      <c r="E222" s="7">
        <v>13.979999999999999</v>
      </c>
      <c r="F222" s="7">
        <v>16.665000000000003</v>
      </c>
      <c r="G222" s="7">
        <v>14.756666666666666</v>
      </c>
      <c r="H222" s="7">
        <v>15.01333333333333</v>
      </c>
      <c r="I222" s="7">
        <v>15.528333333333334</v>
      </c>
      <c r="J222" s="7">
        <v>12.333333333333334</v>
      </c>
      <c r="K222" s="7">
        <v>11.11</v>
      </c>
      <c r="L222" s="7">
        <v>9.4233333333333338</v>
      </c>
      <c r="M222" s="7">
        <v>7.9666666666666677</v>
      </c>
      <c r="N222" s="7">
        <v>7.18</v>
      </c>
      <c r="O222" s="7">
        <v>6.1883333333333326</v>
      </c>
      <c r="P222" s="7">
        <v>6.2416666666666671</v>
      </c>
      <c r="Q222" s="7">
        <v>7.5333333333333341</v>
      </c>
      <c r="R222" s="7">
        <v>7.0450000000000008</v>
      </c>
      <c r="S222" s="7">
        <v>7.13</v>
      </c>
      <c r="T222" s="7">
        <v>7.9866666666666672</v>
      </c>
      <c r="U222" s="7">
        <v>6.793333333333333</v>
      </c>
      <c r="V222" s="7">
        <v>8.0683333333333334</v>
      </c>
      <c r="W222" s="7">
        <v>8.4783333333333317</v>
      </c>
      <c r="X222" s="7">
        <v>15.071666666666667</v>
      </c>
      <c r="Y222" s="7">
        <v>17.378333333333334</v>
      </c>
      <c r="Z222" s="7">
        <v>15.838333333333333</v>
      </c>
      <c r="AA222" s="7">
        <v>13.683333333333332</v>
      </c>
      <c r="AB222" s="7">
        <v>15.203333333333333</v>
      </c>
      <c r="AC222" s="7">
        <v>18.308333333333334</v>
      </c>
      <c r="AD222" s="7">
        <v>13.411666666666667</v>
      </c>
      <c r="AE222" s="7">
        <v>13.448333333333332</v>
      </c>
      <c r="AF222" s="7">
        <v>11.528333333333334</v>
      </c>
      <c r="AG222" s="7">
        <v>10.61</v>
      </c>
      <c r="AH222" s="7">
        <v>11.021666666666667</v>
      </c>
      <c r="AI222" s="7">
        <v>11.264999999999999</v>
      </c>
      <c r="AJ222" s="7">
        <v>8.7766666666666673</v>
      </c>
      <c r="AK222" s="7">
        <v>7.5049999999999999</v>
      </c>
      <c r="AL222" s="7">
        <v>6.19</v>
      </c>
      <c r="AM222" s="7">
        <v>6.7433333333333332</v>
      </c>
      <c r="AN222" s="7">
        <v>5.9316666666666675</v>
      </c>
      <c r="AO222" s="7">
        <v>9.73</v>
      </c>
      <c r="AP222" s="7">
        <v>9.293333333333333</v>
      </c>
      <c r="AQ222" s="7">
        <v>10.643333333333333</v>
      </c>
      <c r="AR222" s="7">
        <v>12.055</v>
      </c>
      <c r="AS222" s="7">
        <v>11.615</v>
      </c>
      <c r="AT222" s="7">
        <v>11.911666666666667</v>
      </c>
      <c r="AU222" s="7">
        <v>11.065</v>
      </c>
      <c r="AV222" s="7">
        <v>9.25</v>
      </c>
      <c r="AW222" s="7">
        <v>7.2583333333333329</v>
      </c>
    </row>
    <row r="223" spans="1:49" x14ac:dyDescent="0.3">
      <c r="A223" s="6">
        <v>43687</v>
      </c>
      <c r="B223" s="7">
        <v>6.8816666666666668</v>
      </c>
      <c r="C223" s="7">
        <v>12.535000000000002</v>
      </c>
      <c r="D223" s="7">
        <v>13.280000000000001</v>
      </c>
      <c r="E223" s="7">
        <v>12.75</v>
      </c>
      <c r="F223" s="7">
        <v>12.408333333333333</v>
      </c>
      <c r="G223" s="7">
        <v>15.550000000000002</v>
      </c>
      <c r="H223" s="7">
        <v>15.23666666666667</v>
      </c>
      <c r="I223" s="7">
        <v>16.036666666666665</v>
      </c>
      <c r="J223" s="7">
        <v>14.881666666666668</v>
      </c>
      <c r="K223" s="7">
        <v>12.264999999999999</v>
      </c>
      <c r="L223" s="7">
        <v>11.831666666666665</v>
      </c>
      <c r="M223" s="7">
        <v>11.545</v>
      </c>
      <c r="N223" s="7">
        <v>12.616666666666667</v>
      </c>
      <c r="O223" s="7">
        <v>13.214999999999998</v>
      </c>
      <c r="P223" s="7">
        <v>11.748333333333333</v>
      </c>
      <c r="Q223" s="7">
        <v>7.5433333333333339</v>
      </c>
      <c r="R223" s="7">
        <v>11.096666666666666</v>
      </c>
      <c r="S223" s="7">
        <v>12.376666666666665</v>
      </c>
      <c r="T223" s="7">
        <v>12.708333333333334</v>
      </c>
      <c r="U223" s="7">
        <v>14.901666666666666</v>
      </c>
      <c r="V223" s="7">
        <v>12.83333333333333</v>
      </c>
      <c r="W223" s="7">
        <v>12.431666666666665</v>
      </c>
      <c r="X223" s="7">
        <v>9.2199999999999989</v>
      </c>
      <c r="Y223" s="7">
        <v>5.6783333333333319</v>
      </c>
      <c r="Z223" s="7">
        <v>8.51</v>
      </c>
      <c r="AA223" s="7">
        <v>6.7966666666666669</v>
      </c>
      <c r="AB223" s="7">
        <v>8.0483333333333338</v>
      </c>
      <c r="AC223" s="7">
        <v>10.350000000000001</v>
      </c>
      <c r="AD223" s="7">
        <v>9.6566666666666663</v>
      </c>
      <c r="AE223" s="7">
        <v>9.8216666666666672</v>
      </c>
      <c r="AF223" s="7">
        <v>10.663333333333336</v>
      </c>
      <c r="AG223" s="7">
        <v>10.221666666666666</v>
      </c>
      <c r="AH223" s="7">
        <v>7.6633333333333331</v>
      </c>
      <c r="AI223" s="7">
        <v>7.1000000000000005</v>
      </c>
      <c r="AJ223" s="7">
        <v>5.1766666666666667</v>
      </c>
      <c r="AK223" s="7">
        <v>10.783333333333331</v>
      </c>
      <c r="AL223" s="7">
        <v>9.67</v>
      </c>
      <c r="AM223" s="7">
        <v>11.241666666666667</v>
      </c>
      <c r="AN223" s="7">
        <v>18.04</v>
      </c>
      <c r="AO223" s="7">
        <v>16.506666666666664</v>
      </c>
      <c r="AP223" s="7">
        <v>16.84</v>
      </c>
      <c r="AQ223" s="7">
        <v>17.306666666666668</v>
      </c>
      <c r="AR223" s="7">
        <v>15.536666666666667</v>
      </c>
      <c r="AS223" s="7">
        <v>14.568333333333333</v>
      </c>
      <c r="AT223" s="7">
        <v>17.754999999999999</v>
      </c>
      <c r="AU223" s="7">
        <v>17.904999999999998</v>
      </c>
      <c r="AV223" s="7">
        <v>19.54666666666667</v>
      </c>
      <c r="AW223" s="7">
        <v>21.95333333333333</v>
      </c>
    </row>
    <row r="224" spans="1:49" x14ac:dyDescent="0.3">
      <c r="A224" s="6">
        <v>43688</v>
      </c>
      <c r="B224" s="7">
        <v>21.073333333333334</v>
      </c>
      <c r="C224" s="7">
        <v>19.134999999999998</v>
      </c>
      <c r="D224" s="7">
        <v>21.484999999999996</v>
      </c>
      <c r="E224" s="7">
        <v>19.32833333333333</v>
      </c>
      <c r="F224" s="7">
        <v>13.123333333333335</v>
      </c>
      <c r="G224" s="7">
        <v>11.836666666666666</v>
      </c>
      <c r="H224" s="7">
        <v>10.723333333333334</v>
      </c>
      <c r="I224" s="7">
        <v>15.773333333333332</v>
      </c>
      <c r="J224" s="7">
        <v>12.558333333333332</v>
      </c>
      <c r="K224" s="7">
        <v>11.868333333333334</v>
      </c>
      <c r="L224" s="7">
        <v>10.76</v>
      </c>
      <c r="M224" s="7">
        <v>9.8400000000000016</v>
      </c>
      <c r="N224" s="7">
        <v>11.024999999999999</v>
      </c>
      <c r="O224" s="7">
        <v>9.9933333333333341</v>
      </c>
      <c r="P224" s="7">
        <v>10.023333333333333</v>
      </c>
      <c r="Q224" s="7">
        <v>9.5683333333333334</v>
      </c>
      <c r="R224" s="7">
        <v>8.7683333333333326</v>
      </c>
      <c r="S224" s="7">
        <v>5.411666666666668</v>
      </c>
      <c r="T224" s="7">
        <v>5.4316666666666658</v>
      </c>
      <c r="U224" s="7">
        <v>5.4116666666666662</v>
      </c>
      <c r="V224" s="7">
        <v>5.4416666666666664</v>
      </c>
      <c r="W224" s="7">
        <v>5.4233333333333329</v>
      </c>
      <c r="X224" s="7">
        <v>5.4466666666666663</v>
      </c>
      <c r="Y224" s="7">
        <v>5.4200000000000008</v>
      </c>
      <c r="Z224" s="7">
        <v>5.4200000000000008</v>
      </c>
      <c r="AA224" s="7">
        <v>5.4116666666666662</v>
      </c>
      <c r="AB224" s="7">
        <v>5.3850000000000007</v>
      </c>
      <c r="AC224" s="7">
        <v>5.4433333333333342</v>
      </c>
      <c r="AD224" s="7">
        <v>5.38</v>
      </c>
      <c r="AE224" s="7">
        <v>5.333333333333333</v>
      </c>
      <c r="AF224" s="7">
        <v>5.4116666666666662</v>
      </c>
      <c r="AG224" s="7">
        <v>5.4016666666666664</v>
      </c>
      <c r="AH224" s="7">
        <v>5.2933333333333339</v>
      </c>
      <c r="AI224" s="7">
        <v>5.3783333333333339</v>
      </c>
      <c r="AJ224" s="7">
        <v>5.3999999999999995</v>
      </c>
      <c r="AK224" s="7">
        <v>9.7816666666666681</v>
      </c>
      <c r="AL224" s="7">
        <v>14.705</v>
      </c>
      <c r="AM224" s="7">
        <v>12.765000000000001</v>
      </c>
      <c r="AN224" s="7">
        <v>13.556666666666667</v>
      </c>
      <c r="AO224" s="7">
        <v>16.348333333333333</v>
      </c>
      <c r="AP224" s="7">
        <v>17.844999999999999</v>
      </c>
      <c r="AQ224" s="7">
        <v>18.883333333333336</v>
      </c>
      <c r="AR224" s="7">
        <v>16.313333333333333</v>
      </c>
      <c r="AS224" s="7">
        <v>20.661666666666665</v>
      </c>
      <c r="AT224" s="7">
        <v>26.388333333333335</v>
      </c>
      <c r="AU224" s="7">
        <v>21.965</v>
      </c>
      <c r="AV224" s="7">
        <v>18.038333333333334</v>
      </c>
      <c r="AW224" s="7">
        <v>12.281666666666666</v>
      </c>
    </row>
    <row r="225" spans="1:49" x14ac:dyDescent="0.3">
      <c r="A225" s="6">
        <v>43689</v>
      </c>
      <c r="B225" s="7">
        <v>13.573333333333332</v>
      </c>
      <c r="C225" s="7">
        <v>10.87</v>
      </c>
      <c r="D225" s="7">
        <v>8.9366666666666674</v>
      </c>
      <c r="E225" s="7">
        <v>9.93</v>
      </c>
      <c r="F225" s="7">
        <v>10.1</v>
      </c>
      <c r="G225" s="7">
        <v>9.0483333333333338</v>
      </c>
      <c r="H225" s="7">
        <v>12.128333333333332</v>
      </c>
      <c r="I225" s="7">
        <v>13.534999999999998</v>
      </c>
      <c r="J225" s="7">
        <v>13.909999999999998</v>
      </c>
      <c r="K225" s="7">
        <v>11.964999999999998</v>
      </c>
      <c r="L225" s="7">
        <v>9.5499999999999989</v>
      </c>
      <c r="M225" s="7">
        <v>10.923333333333332</v>
      </c>
      <c r="N225" s="7">
        <v>13.638333333333335</v>
      </c>
      <c r="O225" s="7">
        <v>13.773333333333332</v>
      </c>
      <c r="P225" s="7">
        <v>14.093333333333334</v>
      </c>
      <c r="Q225" s="7">
        <v>13.898333333333333</v>
      </c>
      <c r="R225" s="7">
        <v>15.38833333333333</v>
      </c>
      <c r="S225" s="7">
        <v>13.696666666666667</v>
      </c>
      <c r="T225" s="7">
        <v>13.270000000000001</v>
      </c>
      <c r="U225" s="7">
        <v>10.838333333333333</v>
      </c>
      <c r="V225" s="7">
        <v>9.1316666666666659</v>
      </c>
      <c r="W225" s="7">
        <v>7.82</v>
      </c>
      <c r="X225" s="7">
        <v>6.5649999999999986</v>
      </c>
      <c r="Y225" s="7">
        <v>12.463333333333333</v>
      </c>
      <c r="Z225" s="7">
        <v>15.286666666666667</v>
      </c>
      <c r="AA225" s="7">
        <v>7.8183333333333325</v>
      </c>
      <c r="AB225" s="7">
        <v>3.6166666666666667</v>
      </c>
      <c r="AC225" s="7">
        <v>4.0266666666666664</v>
      </c>
      <c r="AD225" s="7">
        <v>6.2033333333333331</v>
      </c>
      <c r="AE225" s="7">
        <v>10.016666666666667</v>
      </c>
      <c r="AF225" s="7">
        <v>12.973333333333334</v>
      </c>
      <c r="AG225" s="7">
        <v>15.215000000000002</v>
      </c>
      <c r="AH225" s="7">
        <v>20.096666666666668</v>
      </c>
      <c r="AI225" s="7">
        <v>18.900000000000002</v>
      </c>
      <c r="AJ225" s="7">
        <v>26.441666666666666</v>
      </c>
      <c r="AK225" s="7">
        <v>24.336666666666662</v>
      </c>
      <c r="AL225" s="7">
        <v>20.826666666666668</v>
      </c>
      <c r="AM225" s="7">
        <v>18.225000000000001</v>
      </c>
      <c r="AN225" s="7">
        <v>20.035</v>
      </c>
      <c r="AO225" s="7">
        <v>24.054999999999996</v>
      </c>
      <c r="AP225" s="7">
        <v>22.756666666666671</v>
      </c>
      <c r="AQ225" s="7">
        <v>19.830000000000002</v>
      </c>
      <c r="AR225" s="7">
        <v>22.736666666666668</v>
      </c>
      <c r="AS225" s="7">
        <v>25.468333333333334</v>
      </c>
      <c r="AT225" s="7">
        <v>23.018333333333334</v>
      </c>
      <c r="AU225" s="7">
        <v>18.591666666666669</v>
      </c>
      <c r="AV225" s="7">
        <v>18.103333333333335</v>
      </c>
      <c r="AW225" s="7">
        <v>22.006666666666671</v>
      </c>
    </row>
    <row r="226" spans="1:49" x14ac:dyDescent="0.3">
      <c r="A226" s="6">
        <v>43690</v>
      </c>
      <c r="B226" s="7">
        <v>20.511666666666667</v>
      </c>
      <c r="C226" s="7">
        <v>17.653333333333332</v>
      </c>
      <c r="D226" s="7">
        <v>12.931666666666667</v>
      </c>
      <c r="E226" s="7">
        <v>13.336666666666668</v>
      </c>
      <c r="F226" s="7">
        <v>12.371666666666668</v>
      </c>
      <c r="G226" s="7">
        <v>13.23666666666667</v>
      </c>
      <c r="H226" s="7">
        <v>13.701666666666668</v>
      </c>
      <c r="I226" s="7">
        <v>13.608333333333334</v>
      </c>
      <c r="J226" s="7">
        <v>13.18</v>
      </c>
      <c r="K226" s="7">
        <v>16.391666666666666</v>
      </c>
      <c r="L226" s="7">
        <v>22.181666666666668</v>
      </c>
      <c r="M226" s="7">
        <v>22.193333333333332</v>
      </c>
      <c r="N226" s="7">
        <v>22.761666666666667</v>
      </c>
      <c r="O226" s="7">
        <v>20.258333333333333</v>
      </c>
      <c r="P226" s="7">
        <v>18.489999999999998</v>
      </c>
      <c r="Q226" s="7">
        <v>20.36</v>
      </c>
      <c r="R226" s="7">
        <v>20.93</v>
      </c>
      <c r="S226" s="7">
        <v>16.723333333333333</v>
      </c>
      <c r="T226" s="7">
        <v>14.269999999999998</v>
      </c>
      <c r="U226" s="7">
        <v>14.083333333333334</v>
      </c>
      <c r="V226" s="7">
        <v>17.489999999999998</v>
      </c>
      <c r="W226" s="7">
        <v>20.196666666666669</v>
      </c>
      <c r="X226" s="7">
        <v>18.858333333333334</v>
      </c>
      <c r="Y226" s="7">
        <v>18.188333333333333</v>
      </c>
      <c r="Z226" s="7">
        <v>14.918333333333335</v>
      </c>
      <c r="AA226" s="7">
        <v>13.034999999999998</v>
      </c>
      <c r="AB226" s="7">
        <v>10.984999999999999</v>
      </c>
      <c r="AC226" s="7">
        <v>9.2683333333333326</v>
      </c>
      <c r="AD226" s="7">
        <v>6.7016666666666671</v>
      </c>
      <c r="AE226" s="7">
        <v>7.9533333333333331</v>
      </c>
      <c r="AF226" s="7">
        <v>9.0849999999999991</v>
      </c>
      <c r="AG226" s="7">
        <v>11.961666666666668</v>
      </c>
      <c r="AH226" s="7">
        <v>13.770000000000001</v>
      </c>
      <c r="AI226" s="7">
        <v>15.726666666666667</v>
      </c>
      <c r="AJ226" s="7">
        <v>18.598333333333333</v>
      </c>
      <c r="AK226" s="7">
        <v>18.356666666666666</v>
      </c>
      <c r="AL226" s="7">
        <v>17.971666666666668</v>
      </c>
      <c r="AM226" s="7">
        <v>19.003333333333334</v>
      </c>
      <c r="AN226" s="7">
        <v>17.146666666666668</v>
      </c>
      <c r="AO226" s="7">
        <v>20.813333333333333</v>
      </c>
      <c r="AP226" s="7">
        <v>18.728333333333332</v>
      </c>
      <c r="AQ226" s="7">
        <v>14.001666666666665</v>
      </c>
      <c r="AR226" s="7">
        <v>13.565</v>
      </c>
      <c r="AS226" s="7">
        <v>10.414999999999999</v>
      </c>
      <c r="AT226" s="7">
        <v>9.5449999999999999</v>
      </c>
      <c r="AU226" s="7">
        <v>8.0216666666666665</v>
      </c>
      <c r="AV226" s="7">
        <v>9.2949999999999999</v>
      </c>
      <c r="AW226" s="7">
        <v>13.216666666666669</v>
      </c>
    </row>
    <row r="227" spans="1:49" x14ac:dyDescent="0.3">
      <c r="A227" s="6">
        <v>43691</v>
      </c>
      <c r="B227" s="7">
        <v>13.685</v>
      </c>
      <c r="C227" s="7">
        <v>13.288333333333332</v>
      </c>
      <c r="D227" s="7">
        <v>16.088333333333335</v>
      </c>
      <c r="E227" s="7">
        <v>18.350000000000001</v>
      </c>
      <c r="F227" s="7">
        <v>18.856666666666669</v>
      </c>
      <c r="G227" s="7">
        <v>17.168333333333333</v>
      </c>
      <c r="H227" s="7">
        <v>14.941666666666668</v>
      </c>
      <c r="I227" s="7">
        <v>14.173333333333334</v>
      </c>
      <c r="J227" s="7">
        <v>14.906666666666666</v>
      </c>
      <c r="K227" s="7">
        <v>15.178333333333335</v>
      </c>
      <c r="L227" s="7">
        <v>13.568333333333333</v>
      </c>
      <c r="M227" s="7">
        <v>17.111666666666668</v>
      </c>
      <c r="N227" s="7">
        <v>16.676666666666666</v>
      </c>
      <c r="O227" s="7">
        <v>16.041666666666668</v>
      </c>
      <c r="P227" s="7">
        <v>20.348333333333333</v>
      </c>
      <c r="Q227" s="7">
        <v>25.53</v>
      </c>
      <c r="R227" s="7">
        <v>23.693333333333332</v>
      </c>
      <c r="S227" s="7">
        <v>21.071666666666669</v>
      </c>
      <c r="T227" s="7">
        <v>20.096666666666668</v>
      </c>
      <c r="U227" s="7">
        <v>20.45</v>
      </c>
      <c r="V227" s="7">
        <v>16.893333333333334</v>
      </c>
      <c r="W227" s="7">
        <v>16.635000000000002</v>
      </c>
      <c r="X227" s="7">
        <v>18.765000000000001</v>
      </c>
      <c r="Y227" s="7">
        <v>17.883333333333336</v>
      </c>
      <c r="Z227" s="7">
        <v>13.94</v>
      </c>
      <c r="AA227" s="7">
        <v>12.761666666666668</v>
      </c>
      <c r="AB227" s="7">
        <v>12.716666666666667</v>
      </c>
      <c r="AC227" s="7">
        <v>12.76</v>
      </c>
      <c r="AD227" s="7">
        <v>12.549999999999999</v>
      </c>
      <c r="AE227" s="7">
        <v>10.021666666666667</v>
      </c>
      <c r="AF227" s="7">
        <v>9.3349999999999991</v>
      </c>
      <c r="AG227" s="7">
        <v>8.2816666666666681</v>
      </c>
      <c r="AH227" s="7">
        <v>10.850000000000001</v>
      </c>
      <c r="AI227" s="7">
        <v>8.7716666666666683</v>
      </c>
      <c r="AJ227" s="7">
        <v>8.1416666666666675</v>
      </c>
      <c r="AK227" s="7">
        <v>12.123333333333333</v>
      </c>
      <c r="AL227" s="7">
        <v>12.333333333333334</v>
      </c>
      <c r="AM227" s="7">
        <v>14.118333333333331</v>
      </c>
      <c r="AN227" s="7">
        <v>16.725000000000001</v>
      </c>
      <c r="AO227" s="7">
        <v>14.816666666666668</v>
      </c>
      <c r="AP227" s="7">
        <v>15.1</v>
      </c>
      <c r="AQ227" s="7">
        <v>12.335000000000001</v>
      </c>
      <c r="AR227" s="7">
        <v>8.0633333333333326</v>
      </c>
      <c r="AS227" s="7">
        <v>8.3633333333333333</v>
      </c>
      <c r="AT227" s="7">
        <v>15.769999999999998</v>
      </c>
      <c r="AU227" s="7">
        <v>17.915000000000003</v>
      </c>
      <c r="AV227" s="7">
        <v>18.686666666666667</v>
      </c>
      <c r="AW227" s="7">
        <v>16.84</v>
      </c>
    </row>
    <row r="228" spans="1:49" x14ac:dyDescent="0.3">
      <c r="A228" s="6">
        <v>43692</v>
      </c>
      <c r="B228" s="7">
        <v>12.116666666666667</v>
      </c>
      <c r="C228" s="7">
        <v>9.4816666666666674</v>
      </c>
      <c r="D228" s="7">
        <v>11.565</v>
      </c>
      <c r="E228" s="7">
        <v>16.978333333333335</v>
      </c>
      <c r="F228" s="7">
        <v>15.863333333333332</v>
      </c>
      <c r="G228" s="7">
        <v>10.988333333333335</v>
      </c>
      <c r="H228" s="7">
        <v>10.686666666666667</v>
      </c>
      <c r="I228" s="7">
        <v>10.196666666666665</v>
      </c>
      <c r="J228" s="7">
        <v>8.3149999999999995</v>
      </c>
      <c r="K228" s="7">
        <v>11.88</v>
      </c>
      <c r="L228" s="7">
        <v>18.79</v>
      </c>
      <c r="M228" s="7">
        <v>19.418333333333333</v>
      </c>
      <c r="N228" s="7">
        <v>18.786666666666665</v>
      </c>
      <c r="O228" s="7">
        <v>19.286666666666665</v>
      </c>
      <c r="P228" s="7">
        <v>15.448333333333332</v>
      </c>
      <c r="Q228" s="7">
        <v>15.226666666666667</v>
      </c>
      <c r="R228" s="7">
        <v>15.035000000000002</v>
      </c>
      <c r="S228" s="7">
        <v>15.191666666666668</v>
      </c>
      <c r="T228" s="7">
        <v>13.203333333333333</v>
      </c>
      <c r="U228" s="7">
        <v>11.918333333333335</v>
      </c>
      <c r="V228" s="7">
        <v>9.7483333333333331</v>
      </c>
      <c r="W228" s="7">
        <v>10.975000000000001</v>
      </c>
      <c r="X228" s="7">
        <v>10.863333333333335</v>
      </c>
      <c r="Y228" s="7">
        <v>9.6300000000000008</v>
      </c>
      <c r="Z228" s="7">
        <v>8.9433333333333334</v>
      </c>
      <c r="AA228" s="7">
        <v>9.4316666666666666</v>
      </c>
      <c r="AB228" s="7">
        <v>10.616666666666665</v>
      </c>
      <c r="AC228" s="7">
        <v>5.961666666666666</v>
      </c>
      <c r="AD228" s="7">
        <v>7.37</v>
      </c>
      <c r="AE228" s="7">
        <v>13.388333333333334</v>
      </c>
      <c r="AF228" s="7">
        <v>13.596666666666666</v>
      </c>
      <c r="AG228" s="7">
        <v>17.721666666666668</v>
      </c>
      <c r="AH228" s="7">
        <v>18.403333333333332</v>
      </c>
      <c r="AI228" s="7">
        <v>14.636666666666665</v>
      </c>
      <c r="AJ228" s="7">
        <v>13.411666666666667</v>
      </c>
      <c r="AK228" s="7">
        <v>17.943333333333332</v>
      </c>
      <c r="AL228" s="7">
        <v>17.059999999999999</v>
      </c>
      <c r="AM228" s="7">
        <v>19.851666666666667</v>
      </c>
      <c r="AN228" s="7">
        <v>17.068333333333335</v>
      </c>
      <c r="AO228" s="7">
        <v>19.116666666666667</v>
      </c>
      <c r="AP228" s="7">
        <v>24.758333333333336</v>
      </c>
      <c r="AQ228" s="7">
        <v>23.726666666666663</v>
      </c>
      <c r="AR228" s="7">
        <v>21.040000000000003</v>
      </c>
      <c r="AS228" s="7">
        <v>18.924999999999997</v>
      </c>
      <c r="AT228" s="7">
        <v>23.011666666666667</v>
      </c>
      <c r="AU228" s="7">
        <v>19.721666666666668</v>
      </c>
      <c r="AV228" s="7">
        <v>23.568333333333332</v>
      </c>
      <c r="AW228" s="7">
        <v>22.67</v>
      </c>
    </row>
    <row r="229" spans="1:49" x14ac:dyDescent="0.3">
      <c r="A229" s="6">
        <v>43693</v>
      </c>
      <c r="B229" s="7">
        <v>21.228333333333335</v>
      </c>
      <c r="C229" s="7">
        <v>20.621666666666666</v>
      </c>
      <c r="D229" s="7">
        <v>17.723333333333333</v>
      </c>
      <c r="E229" s="7">
        <v>16.371666666666666</v>
      </c>
      <c r="F229" s="7">
        <v>19.663333333333334</v>
      </c>
      <c r="G229" s="7">
        <v>21.974999999999998</v>
      </c>
      <c r="H229" s="7">
        <v>20.286666666666665</v>
      </c>
      <c r="I229" s="7">
        <v>20.201666666666668</v>
      </c>
      <c r="J229" s="7">
        <v>17.538333333333334</v>
      </c>
      <c r="K229" s="7">
        <v>15.005000000000001</v>
      </c>
      <c r="L229" s="7">
        <v>13.653333333333334</v>
      </c>
      <c r="M229" s="7">
        <v>15.354999999999999</v>
      </c>
      <c r="N229" s="7">
        <v>14.596666666666669</v>
      </c>
      <c r="O229" s="7">
        <v>16.268333333333334</v>
      </c>
      <c r="P229" s="7">
        <v>22.061666666666667</v>
      </c>
      <c r="Q229" s="7">
        <v>23.5</v>
      </c>
      <c r="R229" s="7">
        <v>19.056666666666668</v>
      </c>
      <c r="S229" s="7">
        <v>23.458333333333332</v>
      </c>
      <c r="T229" s="7">
        <v>24.501666666666665</v>
      </c>
      <c r="U229" s="7">
        <v>25.281666666666666</v>
      </c>
      <c r="V229" s="7">
        <v>25.151666666666667</v>
      </c>
      <c r="W229" s="7">
        <v>24.716666666666669</v>
      </c>
      <c r="X229" s="7">
        <v>24.775000000000002</v>
      </c>
      <c r="Y229" s="7">
        <v>24.591666666666669</v>
      </c>
      <c r="Z229" s="7">
        <v>23.041666666666668</v>
      </c>
      <c r="AA229" s="7">
        <v>19.363333333333333</v>
      </c>
      <c r="AB229" s="7">
        <v>17.693333333333332</v>
      </c>
      <c r="AC229" s="7">
        <v>17.508333333333336</v>
      </c>
      <c r="AD229" s="7">
        <v>17.133333333333333</v>
      </c>
      <c r="AE229" s="7">
        <v>17.010000000000002</v>
      </c>
      <c r="AF229" s="7">
        <v>17.406666666666666</v>
      </c>
      <c r="AG229" s="7">
        <v>16.197499999999998</v>
      </c>
      <c r="AH229" s="7">
        <v>15.615</v>
      </c>
      <c r="AI229" s="7">
        <v>16.118333333333332</v>
      </c>
      <c r="AJ229" s="7">
        <v>19.901666666666667</v>
      </c>
      <c r="AK229" s="7">
        <v>19.701666666666668</v>
      </c>
      <c r="AL229" s="7">
        <v>23.58666666666667</v>
      </c>
      <c r="AM229" s="7">
        <v>21.123333333333331</v>
      </c>
      <c r="AN229" s="7">
        <v>17.515000000000001</v>
      </c>
      <c r="AO229" s="7">
        <v>17.391666666666669</v>
      </c>
      <c r="AP229" s="7">
        <v>20.173333333333332</v>
      </c>
      <c r="AQ229" s="7">
        <v>23.171666666666667</v>
      </c>
      <c r="AR229" s="7">
        <v>22.513333333333335</v>
      </c>
      <c r="AS229" s="7">
        <v>23.515000000000001</v>
      </c>
      <c r="AT229" s="7">
        <v>25.953333333333333</v>
      </c>
      <c r="AU229" s="7">
        <v>22.580000000000002</v>
      </c>
      <c r="AV229" s="7">
        <v>23.141666666666666</v>
      </c>
      <c r="AW229" s="7">
        <v>25.16</v>
      </c>
    </row>
    <row r="230" spans="1:49" x14ac:dyDescent="0.3">
      <c r="A230" s="6">
        <v>43694</v>
      </c>
      <c r="B230" s="7">
        <v>24.241666666666664</v>
      </c>
      <c r="C230" s="7">
        <v>23.900000000000002</v>
      </c>
      <c r="D230" s="7">
        <v>20.384999999999998</v>
      </c>
      <c r="E230" s="7">
        <v>18.25</v>
      </c>
      <c r="F230" s="7">
        <v>14.68</v>
      </c>
      <c r="G230" s="7">
        <v>10.473333333333333</v>
      </c>
      <c r="H230" s="7">
        <v>14.691666666666668</v>
      </c>
      <c r="I230" s="7">
        <v>15.963333333333331</v>
      </c>
      <c r="J230" s="7">
        <v>16.753333333333334</v>
      </c>
      <c r="K230" s="7">
        <v>15.545000000000002</v>
      </c>
      <c r="L230" s="7">
        <v>15.203333333333333</v>
      </c>
      <c r="M230" s="7">
        <v>17.836666666666666</v>
      </c>
      <c r="N230" s="7">
        <v>18.031666666666666</v>
      </c>
      <c r="O230" s="7">
        <v>18.926666666666669</v>
      </c>
      <c r="P230" s="7">
        <v>21</v>
      </c>
      <c r="Q230" s="7">
        <v>24.206666666666663</v>
      </c>
      <c r="R230" s="7">
        <v>22.186666666666667</v>
      </c>
      <c r="S230" s="7">
        <v>21.295000000000002</v>
      </c>
      <c r="T230" s="7">
        <v>20.446666666666665</v>
      </c>
      <c r="U230" s="7">
        <v>19.948333333333334</v>
      </c>
      <c r="V230" s="7">
        <v>17.363333333333333</v>
      </c>
      <c r="W230" s="7">
        <v>17.688333333333333</v>
      </c>
      <c r="X230" s="7">
        <v>17.41</v>
      </c>
      <c r="Y230" s="7">
        <v>17.358333333333334</v>
      </c>
      <c r="Z230" s="7">
        <v>16.253333333333334</v>
      </c>
      <c r="AA230" s="7">
        <v>16.78</v>
      </c>
      <c r="AB230" s="7">
        <v>15.824999999999998</v>
      </c>
      <c r="AC230" s="7">
        <v>14.998333333333333</v>
      </c>
      <c r="AD230" s="7">
        <v>15.106666666666667</v>
      </c>
      <c r="AE230" s="7">
        <v>13.125</v>
      </c>
      <c r="AF230" s="7">
        <v>12.796666666666667</v>
      </c>
      <c r="AG230" s="7">
        <v>12.186666666666667</v>
      </c>
      <c r="AH230" s="7">
        <v>11.593333333333334</v>
      </c>
      <c r="AI230" s="7">
        <v>12.228333333333333</v>
      </c>
      <c r="AJ230" s="7">
        <v>10.796666666666667</v>
      </c>
      <c r="AK230" s="7">
        <v>10.958333333333334</v>
      </c>
      <c r="AL230" s="7">
        <v>10.193333333333333</v>
      </c>
      <c r="AM230" s="7">
        <v>8.4749999999999996</v>
      </c>
      <c r="AN230" s="7">
        <v>10.656666666666668</v>
      </c>
      <c r="AO230" s="7">
        <v>13.401666666666666</v>
      </c>
      <c r="AP230" s="7">
        <v>14.003333333333332</v>
      </c>
      <c r="AQ230" s="7">
        <v>15.950000000000001</v>
      </c>
      <c r="AR230" s="7">
        <v>14.144999999999998</v>
      </c>
      <c r="AS230" s="7">
        <v>14.198333333333332</v>
      </c>
      <c r="AT230" s="7">
        <v>13.790000000000001</v>
      </c>
      <c r="AU230" s="7">
        <v>15.481666666666667</v>
      </c>
      <c r="AV230" s="7">
        <v>12.800000000000002</v>
      </c>
      <c r="AW230" s="7">
        <v>15.931666666666667</v>
      </c>
    </row>
    <row r="231" spans="1:49" x14ac:dyDescent="0.3">
      <c r="A231" s="6">
        <v>43695</v>
      </c>
      <c r="B231" s="7">
        <v>15.209999999999999</v>
      </c>
      <c r="C231" s="7">
        <v>15.041666666666666</v>
      </c>
      <c r="D231" s="7">
        <v>12.341666666666667</v>
      </c>
      <c r="E231" s="7">
        <v>14.93</v>
      </c>
      <c r="F231" s="7">
        <v>14.314999999999998</v>
      </c>
      <c r="G231" s="7">
        <v>16.196666666666665</v>
      </c>
      <c r="H231" s="7">
        <v>17.908333333333335</v>
      </c>
      <c r="I231" s="7">
        <v>16.708333333333332</v>
      </c>
      <c r="J231" s="7">
        <v>14.248333333333335</v>
      </c>
      <c r="K231" s="7">
        <v>12.023333333333333</v>
      </c>
      <c r="L231" s="7">
        <v>10.34</v>
      </c>
      <c r="M231" s="7">
        <v>13.348333333333334</v>
      </c>
      <c r="N231" s="7">
        <v>12.678333333333333</v>
      </c>
      <c r="O231" s="7">
        <v>14.956666666666665</v>
      </c>
      <c r="P231" s="7">
        <v>14.146666666666667</v>
      </c>
      <c r="Q231" s="7">
        <v>13.468333333333334</v>
      </c>
      <c r="R231" s="7">
        <v>16.87</v>
      </c>
      <c r="S231" s="7">
        <v>13.998333333333333</v>
      </c>
      <c r="T231" s="7">
        <v>13.103333333333333</v>
      </c>
      <c r="U231" s="7">
        <v>12.296666666666667</v>
      </c>
      <c r="V231" s="7">
        <v>9.6966666666666672</v>
      </c>
      <c r="W231" s="7">
        <v>10.958333333333334</v>
      </c>
      <c r="X231" s="7">
        <v>12.008333333333335</v>
      </c>
      <c r="Y231" s="7">
        <v>11.29</v>
      </c>
      <c r="Z231" s="7">
        <v>8.6749999999999989</v>
      </c>
      <c r="AA231" s="7">
        <v>9.8466666666666693</v>
      </c>
      <c r="AB231" s="7">
        <v>9.6533333333333324</v>
      </c>
      <c r="AC231" s="7">
        <v>7.7483333333333322</v>
      </c>
      <c r="AD231" s="7">
        <v>9.3316666666666652</v>
      </c>
      <c r="AE231" s="7">
        <v>8.1783333333333328</v>
      </c>
      <c r="AF231" s="7">
        <v>6.548333333333332</v>
      </c>
      <c r="AG231" s="7">
        <v>4.9483333333333333</v>
      </c>
      <c r="AH231" s="7">
        <v>3.6716666666666664</v>
      </c>
      <c r="AI231" s="7">
        <v>2.355</v>
      </c>
      <c r="AJ231" s="7">
        <v>2.0416666666666665</v>
      </c>
      <c r="AK231" s="7">
        <v>2.0533333333333332</v>
      </c>
      <c r="AL231" s="7">
        <v>1.6183333333333334</v>
      </c>
      <c r="AM231" s="7">
        <v>3.4966666666666666</v>
      </c>
      <c r="AN231" s="7">
        <v>3.5383333333333327</v>
      </c>
      <c r="AO231" s="7">
        <v>4.8133333333333335</v>
      </c>
      <c r="AP231" s="7">
        <v>5.8366666666666669</v>
      </c>
      <c r="AQ231" s="7">
        <v>9.625</v>
      </c>
      <c r="AR231" s="7">
        <v>13.340000000000002</v>
      </c>
      <c r="AS231" s="7">
        <v>12.178333333333333</v>
      </c>
      <c r="AT231" s="7">
        <v>12.036666666666667</v>
      </c>
      <c r="AU231" s="7">
        <v>14.688333333333334</v>
      </c>
      <c r="AV231" s="7">
        <v>15.148333333333335</v>
      </c>
      <c r="AW231" s="7">
        <v>7.913333333333334</v>
      </c>
    </row>
    <row r="232" spans="1:49" x14ac:dyDescent="0.3">
      <c r="A232" s="6">
        <v>43696</v>
      </c>
      <c r="B232" s="7">
        <v>7.4466666666666663</v>
      </c>
      <c r="C232" s="7">
        <v>7.1966666666666663</v>
      </c>
      <c r="D232" s="7">
        <v>5.38</v>
      </c>
      <c r="E232" s="7">
        <v>5.8783333333333339</v>
      </c>
      <c r="F232" s="7">
        <v>12.581666666666665</v>
      </c>
      <c r="G232" s="7">
        <v>12.475000000000001</v>
      </c>
      <c r="H232" s="7">
        <v>11.996666666666668</v>
      </c>
      <c r="I232" s="7">
        <v>14.358333333333333</v>
      </c>
      <c r="J232" s="7">
        <v>19.446666666666665</v>
      </c>
      <c r="K232" s="7">
        <v>14.673333333333332</v>
      </c>
      <c r="L232" s="7">
        <v>14.384999999999998</v>
      </c>
      <c r="M232" s="7">
        <v>11.243333333333332</v>
      </c>
      <c r="N232" s="7">
        <v>11.256666666666666</v>
      </c>
      <c r="O232" s="7">
        <v>10.076666666666666</v>
      </c>
      <c r="P232" s="7">
        <v>10.576666666666666</v>
      </c>
      <c r="Q232" s="7">
        <v>11.041666666666666</v>
      </c>
      <c r="R232" s="7">
        <v>11.383333333333333</v>
      </c>
      <c r="S232" s="7">
        <v>12.238333333333335</v>
      </c>
      <c r="T232" s="7">
        <v>13.148333333333333</v>
      </c>
      <c r="U232" s="7">
        <v>12.913333333333334</v>
      </c>
      <c r="V232" s="7">
        <v>12.568333333333333</v>
      </c>
      <c r="W232" s="7">
        <v>10.183333333333332</v>
      </c>
      <c r="X232" s="7">
        <v>9.3983333333333334</v>
      </c>
      <c r="Y232" s="7">
        <v>7.3883333333333328</v>
      </c>
      <c r="Z232" s="7">
        <v>7.0666666666666673</v>
      </c>
      <c r="AA232" s="7">
        <v>6.7333333333333343</v>
      </c>
      <c r="AB232" s="7">
        <v>4.7733333333333334</v>
      </c>
      <c r="AC232" s="7">
        <v>5.7749999999999995</v>
      </c>
      <c r="AD232" s="7">
        <v>5.0983333333333336</v>
      </c>
      <c r="AE232" s="7">
        <v>4.7116666666666669</v>
      </c>
      <c r="AF232" s="7">
        <v>3.6716666666666669</v>
      </c>
      <c r="AG232" s="7">
        <v>3.23</v>
      </c>
      <c r="AH232" s="7">
        <v>4.0049999999999999</v>
      </c>
      <c r="AI232" s="7">
        <v>4.3125000000000009</v>
      </c>
      <c r="AJ232" s="7">
        <v>3.7566666666666664</v>
      </c>
      <c r="AK232" s="7">
        <v>4.2433333333333332</v>
      </c>
      <c r="AL232" s="7">
        <v>7.166666666666667</v>
      </c>
      <c r="AM232" s="7">
        <v>7.3966666666666674</v>
      </c>
      <c r="AN232" s="7">
        <v>10.873333333333335</v>
      </c>
      <c r="AO232" s="7">
        <v>13.915000000000001</v>
      </c>
      <c r="AP232" s="7">
        <v>12.173333333333334</v>
      </c>
      <c r="AQ232" s="7">
        <v>13.916666666666666</v>
      </c>
      <c r="AR232" s="7">
        <v>13.781666666666668</v>
      </c>
      <c r="AS232" s="7">
        <v>17.568333333333332</v>
      </c>
      <c r="AT232" s="7">
        <v>16.254999999999999</v>
      </c>
      <c r="AU232" s="7">
        <v>14.916666666666666</v>
      </c>
      <c r="AV232" s="7">
        <v>11.428333333333333</v>
      </c>
      <c r="AW232" s="7">
        <v>11.67</v>
      </c>
    </row>
    <row r="233" spans="1:49" x14ac:dyDescent="0.3">
      <c r="A233" s="6">
        <v>43697</v>
      </c>
      <c r="B233" s="7">
        <v>10.549999999999999</v>
      </c>
      <c r="C233" s="7">
        <v>9.1416666666666657</v>
      </c>
      <c r="D233" s="7">
        <v>8</v>
      </c>
      <c r="E233" s="7">
        <v>7.4416666666666664</v>
      </c>
      <c r="F233" s="7">
        <v>6.3933333333333335</v>
      </c>
      <c r="G233" s="7">
        <v>8.49</v>
      </c>
      <c r="H233" s="7">
        <v>10.088333333333331</v>
      </c>
      <c r="I233" s="7">
        <v>11.253333333333332</v>
      </c>
      <c r="J233" s="7">
        <v>10.646666666666667</v>
      </c>
      <c r="K233" s="7">
        <v>13.86166666666667</v>
      </c>
      <c r="L233" s="7">
        <v>15.815</v>
      </c>
      <c r="M233" s="7">
        <v>15.806666666666667</v>
      </c>
      <c r="N233" s="7">
        <v>15.298333333333334</v>
      </c>
      <c r="O233" s="7">
        <v>13.87</v>
      </c>
      <c r="P233" s="7">
        <v>11.966666666666667</v>
      </c>
      <c r="Q233" s="7">
        <v>14.301666666666668</v>
      </c>
      <c r="R233" s="7">
        <v>14.674999999999997</v>
      </c>
      <c r="S233" s="7">
        <v>14.801666666666668</v>
      </c>
      <c r="T233" s="7">
        <v>9.2833333333333332</v>
      </c>
      <c r="U233" s="7">
        <v>11.704999999999998</v>
      </c>
      <c r="V233" s="7">
        <v>11.351666666666667</v>
      </c>
      <c r="W233" s="7">
        <v>10.031666666666668</v>
      </c>
      <c r="X233" s="7">
        <v>10.518333333333333</v>
      </c>
      <c r="Y233" s="7">
        <v>12.348333333333334</v>
      </c>
      <c r="Z233" s="7">
        <v>12.450000000000001</v>
      </c>
      <c r="AA233" s="7">
        <v>11.204999999999998</v>
      </c>
      <c r="AB233" s="7">
        <v>11.084999999999999</v>
      </c>
      <c r="AC233" s="7">
        <v>10.296666666666667</v>
      </c>
      <c r="AD233" s="7">
        <v>10.270000000000001</v>
      </c>
      <c r="AE233" s="7">
        <v>9.0833333333333339</v>
      </c>
      <c r="AF233" s="7">
        <v>7.0883333333333338</v>
      </c>
      <c r="AG233" s="7">
        <v>5.2116666666666669</v>
      </c>
      <c r="AH233" s="7">
        <v>4.703333333333334</v>
      </c>
      <c r="AI233" s="7">
        <v>4.2549999999999999</v>
      </c>
      <c r="AJ233" s="7">
        <v>3.8600000000000008</v>
      </c>
      <c r="AK233" s="7">
        <v>3.7016666666666667</v>
      </c>
      <c r="AL233" s="7">
        <v>6.1350000000000007</v>
      </c>
      <c r="AM233" s="7">
        <v>10.153333333333334</v>
      </c>
      <c r="AN233" s="7">
        <v>15.093333333333334</v>
      </c>
      <c r="AO233" s="7">
        <v>16.73</v>
      </c>
      <c r="AP233" s="7">
        <v>17.965</v>
      </c>
      <c r="AQ233" s="7">
        <v>20.62166666666667</v>
      </c>
      <c r="AR233" s="7">
        <v>16.908333333333335</v>
      </c>
      <c r="AS233" s="7">
        <v>20.843333333333334</v>
      </c>
      <c r="AT233" s="7">
        <v>18.803333333333335</v>
      </c>
      <c r="AU233" s="7">
        <v>17.793333333333333</v>
      </c>
      <c r="AV233" s="7">
        <v>16.966666666666665</v>
      </c>
      <c r="AW233" s="7">
        <v>18.143333333333331</v>
      </c>
    </row>
    <row r="234" spans="1:49" x14ac:dyDescent="0.3">
      <c r="A234" s="6">
        <v>43698</v>
      </c>
      <c r="B234" s="7">
        <v>20.46166666666667</v>
      </c>
      <c r="C234" s="7">
        <v>17.571666666666669</v>
      </c>
      <c r="D234" s="7">
        <v>16.993333333333332</v>
      </c>
      <c r="E234" s="7">
        <v>14.399999999999999</v>
      </c>
      <c r="F234" s="7">
        <v>15.743333333333334</v>
      </c>
      <c r="G234" s="7">
        <v>16.335000000000001</v>
      </c>
      <c r="H234" s="7">
        <v>17.3</v>
      </c>
      <c r="I234" s="7">
        <v>18.403333333333332</v>
      </c>
      <c r="J234" s="7">
        <v>16.310000000000002</v>
      </c>
      <c r="K234" s="7">
        <v>16.926666666666666</v>
      </c>
      <c r="L234" s="7">
        <v>18.208333333333332</v>
      </c>
      <c r="M234" s="7">
        <v>19.559999999999999</v>
      </c>
      <c r="N234" s="7">
        <v>21.525000000000002</v>
      </c>
      <c r="O234" s="7">
        <v>19.100000000000001</v>
      </c>
      <c r="P234" s="7">
        <v>19.211666666666666</v>
      </c>
      <c r="Q234" s="7">
        <v>21.415000000000003</v>
      </c>
      <c r="R234" s="7">
        <v>20.853333333333332</v>
      </c>
      <c r="S234" s="7">
        <v>17.966666666666665</v>
      </c>
      <c r="T234" s="7">
        <v>15.473333333333331</v>
      </c>
      <c r="U234" s="7">
        <v>13.791666666666666</v>
      </c>
      <c r="V234" s="7">
        <v>13.521666666666668</v>
      </c>
      <c r="W234" s="7">
        <v>14.526666666666669</v>
      </c>
      <c r="X234" s="7">
        <v>12.463333333333333</v>
      </c>
      <c r="Y234" s="7">
        <v>11.561666666666667</v>
      </c>
      <c r="Z234" s="7">
        <v>9.7449999999999992</v>
      </c>
      <c r="AA234" s="7">
        <v>7.661666666666668</v>
      </c>
      <c r="AB234" s="7">
        <v>7.455000000000001</v>
      </c>
      <c r="AC234" s="7">
        <v>8.0133333333333319</v>
      </c>
      <c r="AD234" s="7">
        <v>7.4980000000000002</v>
      </c>
      <c r="AE234" s="7">
        <v>6.86</v>
      </c>
      <c r="AF234" s="7">
        <v>6.1316666666666668</v>
      </c>
      <c r="AG234" s="7">
        <v>6.0933333333333328</v>
      </c>
      <c r="AH234" s="7">
        <v>5.8599999999999994</v>
      </c>
      <c r="AI234" s="7">
        <v>6.6883333333333335</v>
      </c>
      <c r="AJ234" s="7">
        <v>5.078333333333334</v>
      </c>
      <c r="AK234" s="7">
        <v>6.04</v>
      </c>
      <c r="AL234" s="7">
        <v>10.25</v>
      </c>
      <c r="AM234" s="7">
        <v>13.346666666666669</v>
      </c>
      <c r="AN234" s="7">
        <v>16.945</v>
      </c>
      <c r="AO234" s="7">
        <v>16.308333333333334</v>
      </c>
      <c r="AP234" s="7">
        <v>18.688333333333333</v>
      </c>
      <c r="AQ234" s="7">
        <v>21.201666666666664</v>
      </c>
      <c r="AR234" s="7">
        <v>19.848333333333333</v>
      </c>
      <c r="AS234" s="7">
        <v>18.938333333333333</v>
      </c>
      <c r="AT234" s="7">
        <v>12.786666666666667</v>
      </c>
      <c r="AU234" s="7">
        <v>12.08</v>
      </c>
      <c r="AV234" s="7">
        <v>17.728333333333332</v>
      </c>
      <c r="AW234" s="7">
        <v>21.611666666666665</v>
      </c>
    </row>
    <row r="235" spans="1:49" x14ac:dyDescent="0.3">
      <c r="A235" s="6">
        <v>43699</v>
      </c>
      <c r="B235" s="7">
        <v>18.993333333333336</v>
      </c>
      <c r="C235" s="7">
        <v>18.91333333333333</v>
      </c>
      <c r="D235" s="7">
        <v>18.548333333333332</v>
      </c>
      <c r="E235" s="7">
        <v>17.46</v>
      </c>
      <c r="F235" s="7">
        <v>17.531666666666666</v>
      </c>
      <c r="G235" s="7">
        <v>17.094999999999999</v>
      </c>
      <c r="H235" s="7">
        <v>13.521666666666667</v>
      </c>
      <c r="I235" s="7">
        <v>14.9</v>
      </c>
      <c r="J235" s="7">
        <v>17.400000000000002</v>
      </c>
      <c r="K235" s="7">
        <v>16.513333333333332</v>
      </c>
      <c r="L235" s="7">
        <v>15.551666666666668</v>
      </c>
      <c r="M235" s="7">
        <v>14.863333333333332</v>
      </c>
      <c r="N235" s="7">
        <v>14.498333333333333</v>
      </c>
      <c r="O235" s="7">
        <v>17.03833333333333</v>
      </c>
      <c r="P235" s="7">
        <v>16.155000000000001</v>
      </c>
      <c r="Q235" s="7">
        <v>14.764999999999999</v>
      </c>
      <c r="R235" s="7">
        <v>14.233333333333334</v>
      </c>
      <c r="S235" s="7">
        <v>12.413333333333334</v>
      </c>
      <c r="T235" s="7">
        <v>11.685</v>
      </c>
      <c r="U235" s="7">
        <v>12.486666666666666</v>
      </c>
      <c r="V235" s="7">
        <v>11.196666666666665</v>
      </c>
      <c r="W235" s="7">
        <v>10.636666666666665</v>
      </c>
      <c r="X235" s="7">
        <v>11.561666666666666</v>
      </c>
      <c r="Y235" s="7">
        <v>11.866666666666667</v>
      </c>
      <c r="Z235" s="7">
        <v>15.093333333333334</v>
      </c>
      <c r="AA235" s="7">
        <v>16.281666666666666</v>
      </c>
      <c r="AB235" s="7">
        <v>18.921666666666667</v>
      </c>
      <c r="AC235" s="7">
        <v>18.136666666666667</v>
      </c>
      <c r="AD235" s="7">
        <v>18.454999999999998</v>
      </c>
      <c r="AE235" s="7">
        <v>18.276666666666667</v>
      </c>
      <c r="AF235" s="7">
        <v>18.021666666666665</v>
      </c>
      <c r="AG235" s="7">
        <v>17.103333333333335</v>
      </c>
      <c r="AH235" s="7">
        <v>16.28</v>
      </c>
      <c r="AI235" s="7">
        <v>16.854999999999997</v>
      </c>
      <c r="AJ235" s="7">
        <v>16.91</v>
      </c>
      <c r="AK235" s="7">
        <v>17.728333333333335</v>
      </c>
      <c r="AL235" s="7">
        <v>17.453333333333333</v>
      </c>
      <c r="AM235" s="7">
        <v>12.283333333333333</v>
      </c>
      <c r="AN235" s="7">
        <v>14.603333333333333</v>
      </c>
      <c r="AO235" s="7">
        <v>18.611666666666668</v>
      </c>
      <c r="AP235" s="7">
        <v>18.371666666666666</v>
      </c>
      <c r="AQ235" s="7">
        <v>15.303333333333335</v>
      </c>
      <c r="AR235" s="7">
        <v>12.428333333333333</v>
      </c>
      <c r="AS235" s="7">
        <v>8.8683333333333323</v>
      </c>
      <c r="AT235" s="7">
        <v>16.170000000000002</v>
      </c>
      <c r="AU235" s="7">
        <v>20.608333333333331</v>
      </c>
      <c r="AV235" s="7">
        <v>22.209999999999997</v>
      </c>
      <c r="AW235" s="7">
        <v>24.64</v>
      </c>
    </row>
    <row r="236" spans="1:49" x14ac:dyDescent="0.3">
      <c r="A236" s="6">
        <v>43700</v>
      </c>
      <c r="B236" s="7">
        <v>23.113333333333333</v>
      </c>
      <c r="C236" s="7">
        <v>21.871666666666666</v>
      </c>
      <c r="D236" s="7">
        <v>19.278333333333336</v>
      </c>
      <c r="E236" s="7">
        <v>18.131666666666668</v>
      </c>
      <c r="F236" s="7">
        <v>14.921666666666667</v>
      </c>
      <c r="G236" s="7">
        <v>15.803333333333335</v>
      </c>
      <c r="H236" s="7">
        <v>16.698333333333334</v>
      </c>
      <c r="I236" s="7">
        <v>11.988333333333332</v>
      </c>
      <c r="J236" s="7">
        <v>8.7116666666666678</v>
      </c>
      <c r="K236" s="7">
        <v>7.1466666666666674</v>
      </c>
      <c r="L236" s="7">
        <v>8.1866666666666674</v>
      </c>
      <c r="M236" s="7">
        <v>8.1749999999999989</v>
      </c>
      <c r="N236" s="7">
        <v>7.9649999999999999</v>
      </c>
      <c r="O236" s="7">
        <v>6.7816666666666672</v>
      </c>
      <c r="P236" s="7">
        <v>10.88</v>
      </c>
      <c r="Q236" s="7">
        <v>11.89</v>
      </c>
      <c r="R236" s="7">
        <v>16.521666666666665</v>
      </c>
      <c r="S236" s="7">
        <v>19.426666666666666</v>
      </c>
      <c r="T236" s="7">
        <v>17.71833333333333</v>
      </c>
      <c r="U236" s="7">
        <v>18.641666666666669</v>
      </c>
      <c r="V236" s="7">
        <v>19.356666666666666</v>
      </c>
      <c r="W236" s="7">
        <v>21.791666666666668</v>
      </c>
      <c r="X236" s="7">
        <v>20.9</v>
      </c>
      <c r="Y236" s="7">
        <v>17.556666666666668</v>
      </c>
      <c r="Z236" s="7">
        <v>17.944999999999997</v>
      </c>
      <c r="AA236" s="7">
        <v>17.09333333333333</v>
      </c>
      <c r="AB236" s="7">
        <v>17.311666666666671</v>
      </c>
      <c r="AC236" s="7">
        <v>13.943333333333333</v>
      </c>
      <c r="AD236" s="7">
        <v>13.566666666666668</v>
      </c>
      <c r="AE236" s="7">
        <v>13.664000000000001</v>
      </c>
      <c r="AF236" s="7">
        <v>10.838333333333333</v>
      </c>
      <c r="AG236" s="7">
        <v>10.025</v>
      </c>
      <c r="AH236" s="7">
        <v>9.7933333333333348</v>
      </c>
      <c r="AI236" s="7">
        <v>9.1999999999999993</v>
      </c>
      <c r="AJ236" s="7">
        <v>8.86</v>
      </c>
      <c r="AK236" s="7">
        <v>12.231666666666667</v>
      </c>
      <c r="AL236" s="7">
        <v>12.016666666666666</v>
      </c>
      <c r="AM236" s="7">
        <v>11.496666666666668</v>
      </c>
      <c r="AN236" s="7">
        <v>13.603333333333333</v>
      </c>
      <c r="AO236" s="7">
        <v>16.671666666666667</v>
      </c>
      <c r="AP236" s="7">
        <v>18.333333333333332</v>
      </c>
      <c r="AQ236" s="7">
        <v>18.785</v>
      </c>
      <c r="AR236" s="7">
        <v>18.245000000000001</v>
      </c>
      <c r="AS236" s="7">
        <v>20.328333333333337</v>
      </c>
      <c r="AT236" s="7">
        <v>20.814999999999998</v>
      </c>
      <c r="AU236" s="7">
        <v>17.305000000000003</v>
      </c>
      <c r="AV236" s="7">
        <v>18.463333333333335</v>
      </c>
      <c r="AW236" s="7">
        <v>16.573333333333334</v>
      </c>
    </row>
    <row r="237" spans="1:49" x14ac:dyDescent="0.3">
      <c r="A237" s="6">
        <v>43701</v>
      </c>
      <c r="B237" s="7">
        <v>19.546666666666663</v>
      </c>
      <c r="C237" s="7">
        <v>21.006666666666664</v>
      </c>
      <c r="D237" s="7">
        <v>14.759999999999998</v>
      </c>
      <c r="E237" s="7">
        <v>10.951666666666666</v>
      </c>
      <c r="F237" s="7">
        <v>12.168333333333335</v>
      </c>
      <c r="G237" s="7">
        <v>13.228333333333333</v>
      </c>
      <c r="H237" s="7">
        <v>11.635</v>
      </c>
      <c r="I237" s="7">
        <v>13.673333333333332</v>
      </c>
      <c r="J237" s="7">
        <v>12.043333333333331</v>
      </c>
      <c r="K237" s="7">
        <v>8.4416666666666682</v>
      </c>
      <c r="L237" s="7">
        <v>10.178333333333333</v>
      </c>
      <c r="M237" s="7">
        <v>10.998333333333333</v>
      </c>
      <c r="N237" s="7">
        <v>13.411666666666667</v>
      </c>
      <c r="O237" s="7">
        <v>15.738333333333335</v>
      </c>
      <c r="P237" s="7">
        <v>18.099999999999998</v>
      </c>
      <c r="Q237" s="7">
        <v>18.195</v>
      </c>
      <c r="R237" s="7">
        <v>18.46</v>
      </c>
      <c r="S237" s="7">
        <v>16.864999999999998</v>
      </c>
      <c r="T237" s="7">
        <v>16.093333333333334</v>
      </c>
      <c r="U237" s="7">
        <v>15.328333333333333</v>
      </c>
      <c r="V237" s="7">
        <v>14.43</v>
      </c>
      <c r="W237" s="7">
        <v>12.931666666666665</v>
      </c>
      <c r="X237" s="7">
        <v>13.299999999999999</v>
      </c>
      <c r="Y237" s="7">
        <v>12.113333333333335</v>
      </c>
      <c r="Z237" s="7">
        <v>11.038333333333334</v>
      </c>
      <c r="AA237" s="7">
        <v>10.978333333333332</v>
      </c>
      <c r="AB237" s="7">
        <v>12.218333333333334</v>
      </c>
      <c r="AC237" s="7">
        <v>12.674999999999999</v>
      </c>
      <c r="AD237" s="7">
        <v>11.258333333333333</v>
      </c>
      <c r="AE237" s="7">
        <v>9.2283333333333335</v>
      </c>
      <c r="AF237" s="7">
        <v>8.6933333333333334</v>
      </c>
      <c r="AG237" s="7">
        <v>7.3566666666666665</v>
      </c>
      <c r="AH237" s="7">
        <v>6.8133333333333335</v>
      </c>
      <c r="AI237" s="7">
        <v>6.0266666666666664</v>
      </c>
      <c r="AJ237" s="7">
        <v>6.0133333333333328</v>
      </c>
      <c r="AK237" s="7">
        <v>7.3466666666666667</v>
      </c>
      <c r="AL237" s="7">
        <v>9.2716666666666665</v>
      </c>
      <c r="AM237" s="7">
        <v>11.469999999999999</v>
      </c>
      <c r="AN237" s="7">
        <v>13.983333333333333</v>
      </c>
      <c r="AO237" s="7">
        <v>16.178333333333331</v>
      </c>
      <c r="AP237" s="7">
        <v>15.129999999999997</v>
      </c>
      <c r="AQ237" s="7">
        <v>14.659999999999998</v>
      </c>
      <c r="AR237" s="7">
        <v>15.255000000000001</v>
      </c>
      <c r="AS237" s="7">
        <v>17.471666666666668</v>
      </c>
      <c r="AT237" s="7">
        <v>17.614999999999998</v>
      </c>
      <c r="AU237" s="7">
        <v>14.699999999999998</v>
      </c>
      <c r="AV237" s="7">
        <v>15.233333333333334</v>
      </c>
      <c r="AW237" s="7">
        <v>14.250000000000002</v>
      </c>
    </row>
    <row r="238" spans="1:49" x14ac:dyDescent="0.3">
      <c r="A238" s="6">
        <v>43702</v>
      </c>
      <c r="B238" s="7">
        <v>15.103333333333332</v>
      </c>
      <c r="C238" s="7">
        <v>15.803333333333333</v>
      </c>
      <c r="D238" s="7">
        <v>17.665000000000003</v>
      </c>
      <c r="E238" s="7">
        <v>21.723333333333333</v>
      </c>
      <c r="F238" s="7">
        <v>22.323333333333334</v>
      </c>
      <c r="G238" s="7">
        <v>21.633333333333336</v>
      </c>
      <c r="H238" s="7">
        <v>22.268333333333331</v>
      </c>
      <c r="I238" s="7">
        <v>19.798333333333332</v>
      </c>
      <c r="J238" s="7">
        <v>17.815000000000001</v>
      </c>
      <c r="K238" s="7">
        <v>17.863333333333333</v>
      </c>
      <c r="L238" s="7">
        <v>17.551666666666666</v>
      </c>
      <c r="M238" s="7">
        <v>16.741666666666667</v>
      </c>
      <c r="N238" s="7">
        <v>20.028333333333332</v>
      </c>
      <c r="O238" s="7">
        <v>20.806666666666661</v>
      </c>
      <c r="P238" s="7">
        <v>21.824999999999999</v>
      </c>
      <c r="Q238" s="7">
        <v>21.694999999999997</v>
      </c>
      <c r="R238" s="7">
        <v>17.605</v>
      </c>
      <c r="S238" s="7">
        <v>12.301666666666668</v>
      </c>
      <c r="T238" s="7">
        <v>12.270000000000001</v>
      </c>
      <c r="U238" s="7">
        <v>12.281666666666666</v>
      </c>
      <c r="V238" s="7">
        <v>12.266666666666666</v>
      </c>
      <c r="W238" s="7">
        <v>12.285000000000002</v>
      </c>
      <c r="X238" s="7">
        <v>12.306666666666667</v>
      </c>
      <c r="Y238" s="7">
        <v>12.243333333333334</v>
      </c>
      <c r="Z238" s="7">
        <v>12.108333333333334</v>
      </c>
      <c r="AA238" s="7">
        <v>12.291666666666666</v>
      </c>
      <c r="AB238" s="7">
        <v>11.94</v>
      </c>
      <c r="AC238" s="7">
        <v>11.414999999999999</v>
      </c>
      <c r="AD238" s="7">
        <v>11.314999999999998</v>
      </c>
      <c r="AE238" s="7">
        <v>10.943333333333333</v>
      </c>
      <c r="AF238" s="7">
        <v>10.176666666666668</v>
      </c>
      <c r="AG238" s="7">
        <v>9.1616666666666671</v>
      </c>
      <c r="AH238" s="7">
        <v>10.658333333333331</v>
      </c>
      <c r="AI238" s="7">
        <v>10.873333333333333</v>
      </c>
      <c r="AJ238" s="7">
        <v>12.505000000000001</v>
      </c>
      <c r="AK238" s="7">
        <v>16.178333333333335</v>
      </c>
      <c r="AL238" s="7">
        <v>16.938333333333333</v>
      </c>
      <c r="AM238" s="7">
        <v>20.12</v>
      </c>
      <c r="AN238" s="7">
        <v>20.101666666666667</v>
      </c>
      <c r="AO238" s="7">
        <v>24.338333333333335</v>
      </c>
      <c r="AP238" s="7">
        <v>19.396666666666665</v>
      </c>
      <c r="AQ238" s="7">
        <v>24.341666666666669</v>
      </c>
      <c r="AR238" s="7">
        <v>22.315000000000001</v>
      </c>
      <c r="AS238" s="7">
        <v>25.108333333333334</v>
      </c>
      <c r="AT238" s="7">
        <v>23.873333333333335</v>
      </c>
      <c r="AU238" s="7">
        <v>23.29666666666667</v>
      </c>
      <c r="AV238" s="7">
        <v>24.918333333333333</v>
      </c>
      <c r="AW238" s="7">
        <v>18.811666666666667</v>
      </c>
    </row>
    <row r="239" spans="1:49" x14ac:dyDescent="0.3">
      <c r="A239" s="6">
        <v>43703</v>
      </c>
      <c r="B239" s="7">
        <v>17.773333333333333</v>
      </c>
      <c r="C239" s="7">
        <v>20.111666666666665</v>
      </c>
      <c r="D239" s="7">
        <v>21.828333333333333</v>
      </c>
      <c r="E239" s="7">
        <v>24.834999999999997</v>
      </c>
      <c r="F239" s="7">
        <v>22.775000000000002</v>
      </c>
      <c r="G239" s="7">
        <v>21.328333333333333</v>
      </c>
      <c r="H239" s="7">
        <v>20.633333333333336</v>
      </c>
      <c r="I239" s="7">
        <v>20.751666666666665</v>
      </c>
      <c r="J239" s="7">
        <v>25.040000000000003</v>
      </c>
      <c r="K239" s="7">
        <v>23.661666666666665</v>
      </c>
      <c r="L239" s="7">
        <v>24.883333333333336</v>
      </c>
      <c r="M239" s="7">
        <v>23.951666666666664</v>
      </c>
      <c r="N239" s="7">
        <v>20.051666666666666</v>
      </c>
      <c r="O239" s="7">
        <v>17.693333333333332</v>
      </c>
      <c r="P239" s="7">
        <v>18.431666666666668</v>
      </c>
      <c r="Q239" s="7">
        <v>20.346666666666668</v>
      </c>
      <c r="R239" s="7">
        <v>21.046666666666667</v>
      </c>
      <c r="S239" s="7">
        <v>19.276666666666667</v>
      </c>
      <c r="T239" s="7">
        <v>18.026666666666667</v>
      </c>
      <c r="U239" s="7">
        <v>15.135</v>
      </c>
      <c r="V239" s="7">
        <v>21.145</v>
      </c>
      <c r="W239" s="7">
        <v>21.381666666666664</v>
      </c>
      <c r="X239" s="7">
        <v>21.36</v>
      </c>
      <c r="Y239" s="7">
        <v>19.921666666666667</v>
      </c>
      <c r="Z239" s="7">
        <v>18.934999999999999</v>
      </c>
      <c r="AA239" s="7">
        <v>20.293333333333333</v>
      </c>
      <c r="AB239" s="7">
        <v>22.543333333333333</v>
      </c>
      <c r="AC239" s="7">
        <v>21.103333333333332</v>
      </c>
      <c r="AD239" s="7">
        <v>23.175000000000001</v>
      </c>
      <c r="AE239" s="7">
        <v>23.88</v>
      </c>
      <c r="AF239" s="7">
        <v>23.033333333333335</v>
      </c>
      <c r="AG239" s="7">
        <v>17.601666666666667</v>
      </c>
      <c r="AH239" s="7">
        <v>20.101666666666667</v>
      </c>
      <c r="AI239" s="7">
        <v>15.246666666666664</v>
      </c>
      <c r="AJ239" s="7">
        <v>13.058333333333332</v>
      </c>
      <c r="AK239" s="7">
        <v>10.808333333333332</v>
      </c>
      <c r="AL239" s="7">
        <v>16.545000000000002</v>
      </c>
      <c r="AM239" s="7">
        <v>19.471666666666668</v>
      </c>
      <c r="AN239" s="7">
        <v>18.393333333333334</v>
      </c>
      <c r="AO239" s="7">
        <v>19.503333333333334</v>
      </c>
      <c r="AP239" s="7">
        <v>18.171666666666667</v>
      </c>
      <c r="AQ239" s="7">
        <v>15.243333333333332</v>
      </c>
      <c r="AR239" s="7">
        <v>17.008333333333336</v>
      </c>
      <c r="AS239" s="7">
        <v>19.41</v>
      </c>
      <c r="AT239" s="7">
        <v>22.950000000000003</v>
      </c>
      <c r="AU239" s="7">
        <v>21.733333333333334</v>
      </c>
      <c r="AV239" s="7">
        <v>21.375</v>
      </c>
      <c r="AW239" s="7">
        <v>25.445000000000004</v>
      </c>
    </row>
    <row r="240" spans="1:49" x14ac:dyDescent="0.3">
      <c r="A240" s="6">
        <v>43704</v>
      </c>
      <c r="B240" s="7">
        <v>24.341666666666665</v>
      </c>
      <c r="C240" s="7">
        <v>22.346666666666664</v>
      </c>
      <c r="D240" s="7">
        <v>21.331666666666667</v>
      </c>
      <c r="E240" s="7">
        <v>19.760000000000002</v>
      </c>
      <c r="F240" s="7">
        <v>18.734999999999999</v>
      </c>
      <c r="G240" s="7">
        <v>15.875</v>
      </c>
      <c r="H240" s="7">
        <v>12.486666666666666</v>
      </c>
      <c r="I240" s="7">
        <v>14.213333333333333</v>
      </c>
      <c r="J240" s="7">
        <v>12.773333333333333</v>
      </c>
      <c r="K240" s="7">
        <v>9.6216666666666679</v>
      </c>
      <c r="L240" s="7">
        <v>8.6883333333333344</v>
      </c>
      <c r="M240" s="7">
        <v>10.543333333333335</v>
      </c>
      <c r="N240" s="7">
        <v>8.5233333333333334</v>
      </c>
      <c r="O240" s="7">
        <v>10.053333333333335</v>
      </c>
      <c r="P240" s="7">
        <v>12.083333333333334</v>
      </c>
      <c r="Q240" s="7">
        <v>14.64</v>
      </c>
      <c r="R240" s="7">
        <v>17.426666666666666</v>
      </c>
      <c r="S240" s="7">
        <v>22.245000000000001</v>
      </c>
      <c r="T240" s="7">
        <v>24.178333333333331</v>
      </c>
      <c r="U240" s="7">
        <v>20.061666666666667</v>
      </c>
      <c r="V240" s="7">
        <v>20.91</v>
      </c>
      <c r="W240" s="7">
        <v>18.141666666666666</v>
      </c>
      <c r="X240" s="7">
        <v>17.66</v>
      </c>
      <c r="Y240" s="7">
        <v>17.046666666666667</v>
      </c>
      <c r="Z240" s="7">
        <v>18.524999999999999</v>
      </c>
      <c r="AA240" s="7">
        <v>18.576666666666668</v>
      </c>
      <c r="AB240" s="7">
        <v>17.393333333333334</v>
      </c>
      <c r="AC240" s="7">
        <v>18.130000000000003</v>
      </c>
      <c r="AD240" s="7">
        <v>18.176666666666666</v>
      </c>
      <c r="AE240" s="7">
        <v>18.105</v>
      </c>
      <c r="AF240" s="7">
        <v>15.668333333333335</v>
      </c>
      <c r="AG240" s="7">
        <v>15.068333333333333</v>
      </c>
      <c r="AH240" s="7">
        <v>11.591666666666669</v>
      </c>
      <c r="AI240" s="7">
        <v>13.821666666666667</v>
      </c>
      <c r="AJ240" s="7">
        <v>13.865</v>
      </c>
      <c r="AK240" s="7">
        <v>16.260000000000002</v>
      </c>
      <c r="AL240" s="7">
        <v>17.260000000000002</v>
      </c>
      <c r="AM240" s="7">
        <v>20.895</v>
      </c>
      <c r="AN240" s="7">
        <v>22.64</v>
      </c>
      <c r="AO240" s="7">
        <v>25.519999999999996</v>
      </c>
      <c r="AP240" s="7">
        <v>21.943333333333332</v>
      </c>
      <c r="AQ240" s="7">
        <v>22.196666666666669</v>
      </c>
      <c r="AR240" s="7">
        <v>20.966666666666665</v>
      </c>
      <c r="AS240" s="7">
        <v>21.408333333333331</v>
      </c>
      <c r="AT240" s="7">
        <v>23.018333333333334</v>
      </c>
      <c r="AU240" s="7">
        <v>21.599999999999998</v>
      </c>
      <c r="AV240" s="7">
        <v>21.218333333333337</v>
      </c>
      <c r="AW240" s="7">
        <v>18.763333333333332</v>
      </c>
    </row>
    <row r="241" spans="1:49" x14ac:dyDescent="0.3">
      <c r="A241" s="6">
        <v>43705</v>
      </c>
      <c r="B241" s="7">
        <v>16.285</v>
      </c>
      <c r="C241" s="7">
        <v>13.143333333333333</v>
      </c>
      <c r="D241" s="7">
        <v>14.273333333333333</v>
      </c>
      <c r="E241" s="7">
        <v>12.71</v>
      </c>
      <c r="F241" s="7">
        <v>12.658333333333333</v>
      </c>
      <c r="G241" s="7">
        <v>11.200000000000001</v>
      </c>
      <c r="H241" s="7">
        <v>13.673333333333334</v>
      </c>
      <c r="I241" s="7">
        <v>16.576666666666668</v>
      </c>
      <c r="J241" s="7">
        <v>16.331666666666667</v>
      </c>
      <c r="K241" s="7">
        <v>17.544999999999998</v>
      </c>
      <c r="L241" s="7">
        <v>19.936666666666667</v>
      </c>
      <c r="M241" s="7">
        <v>19.218333333333334</v>
      </c>
      <c r="N241" s="7">
        <v>19.106666666666666</v>
      </c>
      <c r="O241" s="7">
        <v>16.566666666666666</v>
      </c>
      <c r="P241" s="7">
        <v>16.881666666666668</v>
      </c>
      <c r="Q241" s="7">
        <v>17.465</v>
      </c>
      <c r="R241" s="7">
        <v>19.441666666666666</v>
      </c>
      <c r="S241" s="7">
        <v>20.350000000000001</v>
      </c>
      <c r="T241" s="7">
        <v>18.510000000000002</v>
      </c>
      <c r="U241" s="7">
        <v>13.816666666666665</v>
      </c>
      <c r="V241" s="7">
        <v>15.183333333333335</v>
      </c>
      <c r="W241" s="7">
        <v>14.834999999999999</v>
      </c>
      <c r="X241" s="7">
        <v>15.325000000000003</v>
      </c>
      <c r="Y241" s="7">
        <v>14.763333333333335</v>
      </c>
      <c r="Z241" s="7">
        <v>14.753333333333336</v>
      </c>
      <c r="AA241" s="7">
        <v>13.626666666666665</v>
      </c>
      <c r="AB241" s="7">
        <v>12.053333333333333</v>
      </c>
      <c r="AC241" s="7">
        <v>12.969999999999999</v>
      </c>
      <c r="AD241" s="7">
        <v>14.731666666666664</v>
      </c>
      <c r="AE241" s="7">
        <v>13.13833333333333</v>
      </c>
      <c r="AF241" s="7">
        <v>13.676666666666668</v>
      </c>
      <c r="AG241" s="7">
        <v>11.751666666666667</v>
      </c>
      <c r="AH241" s="7">
        <v>11.256666666666668</v>
      </c>
      <c r="AI241" s="7">
        <v>10.573333333333334</v>
      </c>
      <c r="AJ241" s="7">
        <v>9.0749999999999993</v>
      </c>
      <c r="AK241" s="7">
        <v>9.8500000000000014</v>
      </c>
      <c r="AL241" s="7">
        <v>10.971666666666666</v>
      </c>
      <c r="AM241" s="7">
        <v>13.323333333333332</v>
      </c>
      <c r="AN241" s="7">
        <v>15.47</v>
      </c>
      <c r="AO241" s="7">
        <v>15.135</v>
      </c>
      <c r="AP241" s="7">
        <v>17.603333333333332</v>
      </c>
      <c r="AQ241" s="7">
        <v>18.143333333333331</v>
      </c>
      <c r="AR241" s="7">
        <v>19.425000000000001</v>
      </c>
      <c r="AS241" s="7">
        <v>20.573333333333334</v>
      </c>
      <c r="AT241" s="7">
        <v>22.554999999999996</v>
      </c>
      <c r="AU241" s="7">
        <v>20.848333333333333</v>
      </c>
      <c r="AV241" s="7">
        <v>18.786666666666669</v>
      </c>
      <c r="AW241" s="7">
        <v>20.743333333333332</v>
      </c>
    </row>
    <row r="242" spans="1:49" x14ac:dyDescent="0.3">
      <c r="A242" s="6">
        <v>43706</v>
      </c>
      <c r="B242" s="7">
        <v>18.998333333333335</v>
      </c>
      <c r="C242" s="7">
        <v>15.606666666666664</v>
      </c>
      <c r="D242" s="7">
        <v>11.570000000000002</v>
      </c>
      <c r="E242" s="7">
        <v>12.459999999999999</v>
      </c>
      <c r="F242" s="7">
        <v>8.5316666666666681</v>
      </c>
      <c r="G242" s="7">
        <v>7.1533333333333324</v>
      </c>
      <c r="H242" s="7">
        <v>7.4533333333333323</v>
      </c>
      <c r="I242" s="7">
        <v>8.2466666666666679</v>
      </c>
      <c r="J242" s="7">
        <v>11.32</v>
      </c>
      <c r="K242" s="7">
        <v>15.143333333333333</v>
      </c>
      <c r="L242" s="7">
        <v>17.491666666666667</v>
      </c>
      <c r="M242" s="7">
        <v>14.924999999999997</v>
      </c>
      <c r="N242" s="7">
        <v>13.385</v>
      </c>
      <c r="O242" s="7">
        <v>11.228333333333333</v>
      </c>
      <c r="P242" s="7">
        <v>10.733333333333334</v>
      </c>
      <c r="Q242" s="7">
        <v>9.1783333333333328</v>
      </c>
      <c r="R242" s="7">
        <v>6.1266666666666678</v>
      </c>
      <c r="S242" s="7">
        <v>7.4616666666666669</v>
      </c>
      <c r="T242" s="7">
        <v>6.94</v>
      </c>
      <c r="U242" s="7">
        <v>9.9833333333333325</v>
      </c>
      <c r="V242" s="7">
        <v>9.0116666666666667</v>
      </c>
      <c r="W242" s="7">
        <v>11.005000000000001</v>
      </c>
      <c r="X242" s="7">
        <v>12.123333333333333</v>
      </c>
      <c r="Y242" s="7">
        <v>13.436666666666666</v>
      </c>
      <c r="Z242" s="7">
        <v>15.381666666666668</v>
      </c>
      <c r="AA242" s="7">
        <v>17.041666666666668</v>
      </c>
      <c r="AB242" s="7">
        <v>18.751666666666669</v>
      </c>
      <c r="AC242" s="7">
        <v>17.628333333333334</v>
      </c>
      <c r="AD242" s="7">
        <v>16.785</v>
      </c>
      <c r="AE242" s="7">
        <v>16.041666666666668</v>
      </c>
      <c r="AF242" s="7">
        <v>15.79</v>
      </c>
      <c r="AG242" s="7">
        <v>13.928333333333335</v>
      </c>
      <c r="AH242" s="7">
        <v>13.793333333333335</v>
      </c>
      <c r="AI242" s="7">
        <v>12.406666666666666</v>
      </c>
      <c r="AJ242" s="7">
        <v>9.7966666666666669</v>
      </c>
      <c r="AK242" s="7">
        <v>10.398333333333333</v>
      </c>
      <c r="AL242" s="7">
        <v>13.826666666666666</v>
      </c>
      <c r="AM242" s="7">
        <v>13.311666666666667</v>
      </c>
      <c r="AN242" s="7">
        <v>18.580000000000002</v>
      </c>
      <c r="AO242" s="7">
        <v>22.948333333333334</v>
      </c>
      <c r="AP242" s="7">
        <v>21.679999999999996</v>
      </c>
      <c r="AQ242" s="7">
        <v>15.301666666666668</v>
      </c>
      <c r="AR242" s="7">
        <v>16.008333333333333</v>
      </c>
      <c r="AS242" s="7">
        <v>14.338333333333333</v>
      </c>
      <c r="AT242" s="7">
        <v>15.613333333333335</v>
      </c>
      <c r="AU242" s="7">
        <v>11.818333333333333</v>
      </c>
      <c r="AV242" s="7">
        <v>14.341666666666667</v>
      </c>
      <c r="AW242" s="7">
        <v>11.659999999999998</v>
      </c>
    </row>
    <row r="243" spans="1:49" x14ac:dyDescent="0.3">
      <c r="A243" s="6">
        <v>43707</v>
      </c>
      <c r="B243" s="7">
        <v>6.1066666666666665</v>
      </c>
      <c r="C243" s="7">
        <v>4.7766666666666673</v>
      </c>
      <c r="D243" s="7">
        <v>5.166666666666667</v>
      </c>
      <c r="E243" s="7">
        <v>7.7416666666666671</v>
      </c>
      <c r="F243" s="7">
        <v>12.466666666666667</v>
      </c>
      <c r="G243" s="7">
        <v>13.241666666666667</v>
      </c>
      <c r="H243" s="7">
        <v>12.935</v>
      </c>
      <c r="I243" s="7">
        <v>8.4583333333333339</v>
      </c>
      <c r="J243" s="7">
        <v>10.373333333333333</v>
      </c>
      <c r="K243" s="7">
        <v>9.76</v>
      </c>
      <c r="L243" s="7">
        <v>6.8283333333333331</v>
      </c>
      <c r="M243" s="7">
        <v>9.375</v>
      </c>
      <c r="N243" s="7">
        <v>8.4099999999999984</v>
      </c>
      <c r="O243" s="7">
        <v>8.1133333333333351</v>
      </c>
      <c r="P243" s="7">
        <v>9.3966666666666665</v>
      </c>
      <c r="Q243" s="7">
        <v>11.549999999999999</v>
      </c>
      <c r="R243" s="7">
        <v>12.276666666666666</v>
      </c>
      <c r="S243" s="7">
        <v>12.028333333333334</v>
      </c>
      <c r="T243" s="7">
        <v>12.998333333333333</v>
      </c>
      <c r="U243" s="7">
        <v>13.585000000000001</v>
      </c>
      <c r="V243" s="7">
        <v>14.471666666666666</v>
      </c>
      <c r="W243" s="7">
        <v>15.393333333333331</v>
      </c>
      <c r="X243" s="7">
        <v>14.780000000000001</v>
      </c>
      <c r="Y243" s="7">
        <v>14.938333333333333</v>
      </c>
      <c r="Z243" s="7">
        <v>13.340000000000002</v>
      </c>
      <c r="AA243" s="7">
        <v>12.595000000000001</v>
      </c>
      <c r="AB243" s="7">
        <v>12.001666666666667</v>
      </c>
      <c r="AC243" s="7">
        <v>8.826666666666668</v>
      </c>
      <c r="AD243" s="7">
        <v>7.5533333333333346</v>
      </c>
      <c r="AE243" s="7">
        <v>8.7816666666666681</v>
      </c>
      <c r="AF243" s="7">
        <v>7.5640000000000001</v>
      </c>
      <c r="AG243" s="7">
        <v>7.2666666666666657</v>
      </c>
      <c r="AH243" s="7">
        <v>5.3433333333333337</v>
      </c>
      <c r="AI243" s="7">
        <v>6.8166666666666673</v>
      </c>
      <c r="AJ243" s="7">
        <v>7.6933333333333325</v>
      </c>
      <c r="AK243" s="7">
        <v>10.363333333333332</v>
      </c>
      <c r="AL243" s="7">
        <v>13.075000000000001</v>
      </c>
      <c r="AM243" s="7">
        <v>14.631666666666668</v>
      </c>
      <c r="AN243" s="7">
        <v>15.156666666666666</v>
      </c>
      <c r="AO243" s="7">
        <v>14.793333333333335</v>
      </c>
      <c r="AP243" s="7">
        <v>17.17166666666667</v>
      </c>
      <c r="AQ243" s="7">
        <v>18.16</v>
      </c>
      <c r="AR243" s="7">
        <v>17.00333333333333</v>
      </c>
      <c r="AS243" s="7">
        <v>18.703333333333333</v>
      </c>
      <c r="AT243" s="7">
        <v>19.713333333333335</v>
      </c>
      <c r="AU243" s="7">
        <v>18.513333333333332</v>
      </c>
      <c r="AV243" s="7">
        <v>17.423333333333336</v>
      </c>
      <c r="AW243" s="7">
        <v>15.061666666666667</v>
      </c>
    </row>
    <row r="244" spans="1:49" x14ac:dyDescent="0.3">
      <c r="A244" s="6">
        <v>43708</v>
      </c>
      <c r="B244" s="7">
        <v>14.808333333333332</v>
      </c>
      <c r="C244" s="7">
        <v>19.05</v>
      </c>
      <c r="D244" s="7">
        <v>20.593333333333334</v>
      </c>
      <c r="E244" s="7">
        <v>19.261666666666667</v>
      </c>
      <c r="F244" s="7">
        <v>9.3133333333333326</v>
      </c>
      <c r="G244" s="7">
        <v>10.283333333333333</v>
      </c>
      <c r="H244" s="7">
        <v>17.491666666666664</v>
      </c>
      <c r="I244" s="7">
        <v>17.649999999999999</v>
      </c>
      <c r="J244" s="7">
        <v>15.494999999999999</v>
      </c>
      <c r="K244" s="7">
        <v>14.873333333333335</v>
      </c>
      <c r="L244" s="7">
        <v>13.600000000000001</v>
      </c>
      <c r="M244" s="7">
        <v>16.643333333333334</v>
      </c>
      <c r="N244" s="7">
        <v>17.135000000000002</v>
      </c>
      <c r="O244" s="7">
        <v>17.07</v>
      </c>
      <c r="P244" s="7">
        <v>15.76</v>
      </c>
      <c r="Q244" s="7">
        <v>20.75</v>
      </c>
      <c r="R244" s="7">
        <v>22.218333333333334</v>
      </c>
      <c r="S244" s="7">
        <v>21.848333333333333</v>
      </c>
      <c r="T244" s="7">
        <v>20.388333333333332</v>
      </c>
      <c r="U244" s="7">
        <v>20.224999999999998</v>
      </c>
      <c r="V244" s="7">
        <v>19.055000000000003</v>
      </c>
      <c r="W244" s="7">
        <v>17.106666666666669</v>
      </c>
      <c r="X244" s="7">
        <v>16.061666666666667</v>
      </c>
      <c r="Y244" s="7">
        <v>15.08333333333333</v>
      </c>
      <c r="Z244" s="7">
        <v>14.51</v>
      </c>
      <c r="AA244" s="7">
        <v>13.305</v>
      </c>
      <c r="AB244" s="7">
        <v>11.776666666666666</v>
      </c>
      <c r="AC244" s="7">
        <v>9.6449999999999996</v>
      </c>
      <c r="AD244" s="7">
        <v>9.7816666666666663</v>
      </c>
      <c r="AE244" s="7">
        <v>8.6616666666666653</v>
      </c>
      <c r="AF244" s="7">
        <v>7.9266666666666667</v>
      </c>
      <c r="AG244" s="7">
        <v>7.3316666666666679</v>
      </c>
      <c r="AH244" s="7">
        <v>5.9666666666666659</v>
      </c>
      <c r="AI244" s="7">
        <v>5.8983333333333334</v>
      </c>
      <c r="AJ244" s="7">
        <v>5.4700000000000015</v>
      </c>
      <c r="AK244" s="7">
        <v>5.2416666666666671</v>
      </c>
      <c r="AL244" s="7">
        <v>5.998333333333334</v>
      </c>
      <c r="AM244" s="7">
        <v>8.586666666666666</v>
      </c>
      <c r="AN244" s="7">
        <v>12.668333333333331</v>
      </c>
      <c r="AO244" s="7">
        <v>12.951666666666666</v>
      </c>
      <c r="AP244" s="7">
        <v>13.964999999999998</v>
      </c>
      <c r="AQ244" s="7">
        <v>14.951666666666666</v>
      </c>
      <c r="AR244" s="7">
        <v>15.831666666666665</v>
      </c>
      <c r="AS244" s="7">
        <v>12.208333333333334</v>
      </c>
      <c r="AT244" s="7">
        <v>10.003333333333332</v>
      </c>
      <c r="AU244" s="7">
        <v>10.75</v>
      </c>
      <c r="AV244" s="7">
        <v>16.335000000000001</v>
      </c>
      <c r="AW244" s="7">
        <v>21.188333333333333</v>
      </c>
    </row>
    <row r="245" spans="1:49" x14ac:dyDescent="0.3">
      <c r="A245" s="6">
        <v>43709</v>
      </c>
      <c r="B245" s="7">
        <v>21.383333333333329</v>
      </c>
      <c r="C245" s="7">
        <v>22.426666666666673</v>
      </c>
      <c r="D245" s="7">
        <v>22.114999999999998</v>
      </c>
      <c r="E245" s="7">
        <v>22.41333333333333</v>
      </c>
      <c r="F245" s="7">
        <v>23.181666666666668</v>
      </c>
      <c r="G245" s="7">
        <v>21.576666666666668</v>
      </c>
      <c r="H245" s="7">
        <v>20.856666666666666</v>
      </c>
      <c r="I245" s="7">
        <v>19.585000000000001</v>
      </c>
      <c r="J245" s="7">
        <v>18.864999999999998</v>
      </c>
      <c r="K245" s="7">
        <v>17.990000000000002</v>
      </c>
      <c r="L245" s="7">
        <v>19.78</v>
      </c>
      <c r="M245" s="7">
        <v>19.391666666666666</v>
      </c>
      <c r="N245" s="7">
        <v>18.523333333333333</v>
      </c>
      <c r="O245" s="7">
        <v>18.246666666666666</v>
      </c>
      <c r="P245" s="7">
        <v>20.33666666666667</v>
      </c>
      <c r="Q245" s="7">
        <v>20.228333333333335</v>
      </c>
      <c r="R245" s="7">
        <v>17.124999999999996</v>
      </c>
      <c r="S245" s="7">
        <v>16.921666666666667</v>
      </c>
      <c r="T245" s="7">
        <v>15.846666666666666</v>
      </c>
      <c r="U245" s="7">
        <v>16.578333333333333</v>
      </c>
      <c r="V245" s="7">
        <v>15.824999999999998</v>
      </c>
      <c r="W245" s="7">
        <v>13.664999999999999</v>
      </c>
      <c r="X245" s="7">
        <v>12.416666666666666</v>
      </c>
      <c r="Y245" s="7">
        <v>11.176666666666668</v>
      </c>
      <c r="Z245" s="7">
        <v>8.6283333333333339</v>
      </c>
      <c r="AA245" s="7">
        <v>6.1933333333333342</v>
      </c>
      <c r="AB245" s="7">
        <v>3.9250000000000003</v>
      </c>
      <c r="AC245" s="7">
        <v>3.5883333333333329</v>
      </c>
      <c r="AD245" s="7">
        <v>3.9766666666666666</v>
      </c>
      <c r="AE245" s="7">
        <v>3.66</v>
      </c>
      <c r="AF245" s="7">
        <v>3.4116666666666666</v>
      </c>
      <c r="AG245" s="7">
        <v>2.74</v>
      </c>
      <c r="AH245" s="7">
        <v>2.3366666666666664</v>
      </c>
      <c r="AI245" s="7">
        <v>2.2599999999999998</v>
      </c>
      <c r="AJ245" s="7">
        <v>1.7916666666666667</v>
      </c>
      <c r="AK245" s="7">
        <v>2.145</v>
      </c>
      <c r="AL245" s="7">
        <v>2.5433333333333334</v>
      </c>
      <c r="AM245" s="7">
        <v>3.8466666666666662</v>
      </c>
      <c r="AN245" s="7">
        <v>5.1683333333333339</v>
      </c>
      <c r="AO245" s="7">
        <v>5.1550000000000002</v>
      </c>
      <c r="AP245" s="7">
        <v>7.4716666666666667</v>
      </c>
      <c r="AQ245" s="7">
        <v>9.9049999999999994</v>
      </c>
      <c r="AR245" s="7">
        <v>10.01</v>
      </c>
      <c r="AS245" s="7">
        <v>8.5050000000000008</v>
      </c>
      <c r="AT245" s="7">
        <v>9.6716666666666669</v>
      </c>
      <c r="AU245" s="7">
        <v>10.196666666666667</v>
      </c>
      <c r="AV245" s="7">
        <v>10.653333333333334</v>
      </c>
      <c r="AW245" s="7">
        <v>14.714999999999998</v>
      </c>
    </row>
    <row r="246" spans="1:49" x14ac:dyDescent="0.3">
      <c r="A246" s="6">
        <v>43710</v>
      </c>
      <c r="B246" s="7">
        <v>13.896666666666667</v>
      </c>
      <c r="C246" s="7">
        <v>15.543333333333335</v>
      </c>
      <c r="D246" s="7">
        <v>14.674999999999999</v>
      </c>
      <c r="E246" s="7">
        <v>16.271666666666668</v>
      </c>
      <c r="F246" s="7">
        <v>16.283333333333331</v>
      </c>
      <c r="G246" s="7">
        <v>17.858333333333334</v>
      </c>
      <c r="H246" s="7">
        <v>20.483333333333334</v>
      </c>
      <c r="I246" s="7">
        <v>18.955000000000002</v>
      </c>
      <c r="J246" s="7">
        <v>19.028333333333332</v>
      </c>
      <c r="K246" s="7">
        <v>22.228333333333328</v>
      </c>
      <c r="L246" s="7">
        <v>22.045000000000002</v>
      </c>
      <c r="M246" s="7">
        <v>20.154999999999998</v>
      </c>
      <c r="N246" s="7">
        <v>20.243333333333332</v>
      </c>
      <c r="O246" s="7">
        <v>18.658333333333335</v>
      </c>
      <c r="P246" s="7">
        <v>18.510000000000002</v>
      </c>
      <c r="Q246" s="7">
        <v>19.335000000000004</v>
      </c>
      <c r="R246" s="7">
        <v>21.158333333333335</v>
      </c>
      <c r="S246" s="7">
        <v>18.691666666666666</v>
      </c>
      <c r="T246" s="7">
        <v>16.738333333333333</v>
      </c>
      <c r="U246" s="7">
        <v>14.526666666666666</v>
      </c>
      <c r="V246" s="7">
        <v>14.585000000000001</v>
      </c>
      <c r="W246" s="7">
        <v>13.328333333333333</v>
      </c>
      <c r="X246" s="7">
        <v>10.674999999999999</v>
      </c>
      <c r="Y246" s="7">
        <v>10.6</v>
      </c>
      <c r="Z246" s="7">
        <v>9.7099999999999991</v>
      </c>
      <c r="AA246" s="7">
        <v>7.8649999999999993</v>
      </c>
      <c r="AB246" s="7">
        <v>6.7749999999999995</v>
      </c>
      <c r="AC246" s="7">
        <v>4.5166666666666666</v>
      </c>
      <c r="AD246" s="7">
        <v>4.3466666666666667</v>
      </c>
      <c r="AE246" s="7">
        <v>3.9016666666666668</v>
      </c>
      <c r="AF246" s="7">
        <v>4.1683333333333339</v>
      </c>
      <c r="AG246" s="7">
        <v>2.8800000000000003</v>
      </c>
      <c r="AH246" s="7">
        <v>1.9850000000000001</v>
      </c>
      <c r="AI246" s="7">
        <v>2.5049999999999999</v>
      </c>
      <c r="AJ246" s="7">
        <v>2.3766666666666665</v>
      </c>
      <c r="AK246" s="7">
        <v>3.4616666666666664</v>
      </c>
      <c r="AL246" s="7">
        <v>3.8533333333333335</v>
      </c>
      <c r="AM246" s="7">
        <v>5.6849999999999996</v>
      </c>
      <c r="AN246" s="7">
        <v>9.4916666666666654</v>
      </c>
      <c r="AO246" s="7">
        <v>12.765000000000001</v>
      </c>
      <c r="AP246" s="7">
        <v>12.913333333333332</v>
      </c>
      <c r="AQ246" s="7">
        <v>11.69</v>
      </c>
      <c r="AR246" s="7">
        <v>12.868333333333332</v>
      </c>
      <c r="AS246" s="7">
        <v>8.5483333333333338</v>
      </c>
      <c r="AT246" s="7">
        <v>11.799999999999999</v>
      </c>
      <c r="AU246" s="7">
        <v>12.488333333333335</v>
      </c>
      <c r="AV246" s="7">
        <v>12.331666666666665</v>
      </c>
      <c r="AW246" s="7">
        <v>19.913333333333334</v>
      </c>
    </row>
    <row r="247" spans="1:49" x14ac:dyDescent="0.3">
      <c r="A247" s="6">
        <v>43711</v>
      </c>
      <c r="B247" s="7">
        <v>22.056666666666668</v>
      </c>
      <c r="C247" s="7">
        <v>22.069999999999997</v>
      </c>
      <c r="D247" s="7">
        <v>20.903333333333332</v>
      </c>
      <c r="E247" s="7">
        <v>22.778333333333336</v>
      </c>
      <c r="F247" s="7">
        <v>21.646666666666665</v>
      </c>
      <c r="G247" s="7">
        <v>23.746666666666666</v>
      </c>
      <c r="H247" s="7">
        <v>22.918333333333337</v>
      </c>
      <c r="I247" s="7">
        <v>21.973333333333333</v>
      </c>
      <c r="J247" s="7">
        <v>20.683333333333334</v>
      </c>
      <c r="K247" s="7">
        <v>18.303333333333331</v>
      </c>
      <c r="L247" s="7">
        <v>15.07</v>
      </c>
      <c r="M247" s="7">
        <v>13.058333333333332</v>
      </c>
      <c r="N247" s="7">
        <v>12.611666666666666</v>
      </c>
      <c r="O247" s="7">
        <v>14.436666666666666</v>
      </c>
      <c r="P247" s="7">
        <v>16.431666666666668</v>
      </c>
      <c r="Q247" s="7">
        <v>17.059999999999999</v>
      </c>
      <c r="R247" s="7">
        <v>15.616666666666667</v>
      </c>
      <c r="S247" s="7">
        <v>15.291666666666666</v>
      </c>
      <c r="T247" s="7">
        <v>16.001666666666669</v>
      </c>
      <c r="U247" s="7">
        <v>14.833333333333334</v>
      </c>
      <c r="V247" s="7">
        <v>14.043333333333335</v>
      </c>
      <c r="W247" s="7">
        <v>13.795</v>
      </c>
      <c r="X247" s="7">
        <v>12.543333333333335</v>
      </c>
      <c r="Y247" s="7">
        <v>10.938333333333333</v>
      </c>
      <c r="Z247" s="7">
        <v>9.3583333333333343</v>
      </c>
      <c r="AA247" s="7">
        <v>9.1083333333333343</v>
      </c>
      <c r="AB247" s="7">
        <v>9</v>
      </c>
      <c r="AC247" s="7">
        <v>7.7733333333333334</v>
      </c>
      <c r="AD247" s="7">
        <v>7.1350000000000007</v>
      </c>
      <c r="AE247" s="7">
        <v>7.2733333333333334</v>
      </c>
      <c r="AF247" s="7">
        <v>6.4499999999999993</v>
      </c>
      <c r="AG247" s="7">
        <v>5.6166666666666671</v>
      </c>
      <c r="AH247" s="7">
        <v>5.7216666666666667</v>
      </c>
      <c r="AI247" s="7">
        <v>4.8366666666666669</v>
      </c>
      <c r="AJ247" s="7">
        <v>4.543333333333333</v>
      </c>
      <c r="AK247" s="7">
        <v>4.2850000000000001</v>
      </c>
      <c r="AL247" s="7">
        <v>5.171666666666666</v>
      </c>
      <c r="AM247" s="7">
        <v>6.2250000000000005</v>
      </c>
      <c r="AN247" s="7">
        <v>6.1183333333333332</v>
      </c>
      <c r="AO247" s="7">
        <v>9.9733333333333345</v>
      </c>
      <c r="AP247" s="7">
        <v>14.003333333333336</v>
      </c>
      <c r="AQ247" s="7">
        <v>16.97</v>
      </c>
      <c r="AR247" s="7">
        <v>15.385</v>
      </c>
      <c r="AS247" s="7">
        <v>14.463333333333333</v>
      </c>
      <c r="AT247" s="7">
        <v>16.101666666666667</v>
      </c>
      <c r="AU247" s="7">
        <v>19.510000000000002</v>
      </c>
      <c r="AV247" s="7">
        <v>22.953333333333333</v>
      </c>
      <c r="AW247" s="7">
        <v>21.195000000000004</v>
      </c>
    </row>
    <row r="248" spans="1:49" x14ac:dyDescent="0.3">
      <c r="A248" s="6">
        <v>43712</v>
      </c>
      <c r="B248" s="7">
        <v>21.7</v>
      </c>
      <c r="C248" s="7">
        <v>20.21</v>
      </c>
      <c r="D248" s="7">
        <v>17.783333333333331</v>
      </c>
      <c r="E248" s="7">
        <v>18.388333333333335</v>
      </c>
      <c r="F248" s="7">
        <v>21.72</v>
      </c>
      <c r="G248" s="7">
        <v>21.655000000000001</v>
      </c>
      <c r="H248" s="7">
        <v>21.035</v>
      </c>
      <c r="I248" s="7">
        <v>19.790000000000003</v>
      </c>
      <c r="J248" s="7">
        <v>23.653333333333336</v>
      </c>
      <c r="K248" s="7">
        <v>21.663333333333338</v>
      </c>
      <c r="L248" s="7">
        <v>17.765000000000001</v>
      </c>
      <c r="M248" s="7">
        <v>14.956666666666665</v>
      </c>
      <c r="N248" s="7">
        <v>16.216666666666665</v>
      </c>
      <c r="O248" s="7">
        <v>18.383333333333336</v>
      </c>
      <c r="P248" s="7">
        <v>22.151666666666667</v>
      </c>
      <c r="Q248" s="7">
        <v>22.821666666666669</v>
      </c>
      <c r="R248" s="7">
        <v>23.803333333333331</v>
      </c>
      <c r="S248" s="7">
        <v>21.875</v>
      </c>
      <c r="T248" s="7">
        <v>20.121666666666666</v>
      </c>
      <c r="U248" s="7">
        <v>19.790000000000003</v>
      </c>
      <c r="V248" s="7">
        <v>18.040000000000003</v>
      </c>
      <c r="W248" s="7">
        <v>16.988333333333333</v>
      </c>
      <c r="X248" s="7">
        <v>15.706666666666669</v>
      </c>
      <c r="Y248" s="7">
        <v>13.270000000000001</v>
      </c>
      <c r="Z248" s="7">
        <v>13.473333333333334</v>
      </c>
      <c r="AA248" s="7">
        <v>11.305</v>
      </c>
      <c r="AB248" s="7">
        <v>11.103333333333332</v>
      </c>
      <c r="AC248" s="7">
        <v>8.9133333333333322</v>
      </c>
      <c r="AD248" s="7">
        <v>9.1950000000000003</v>
      </c>
      <c r="AE248" s="7">
        <v>10.486666666666666</v>
      </c>
      <c r="AF248" s="7">
        <v>11.246666666666668</v>
      </c>
      <c r="AG248" s="7">
        <v>10.823333333333332</v>
      </c>
      <c r="AH248" s="7">
        <v>11.363333333333332</v>
      </c>
      <c r="AI248" s="7">
        <v>11.761666666666665</v>
      </c>
      <c r="AJ248" s="7">
        <v>11.35</v>
      </c>
      <c r="AK248" s="7">
        <v>11.086666666666666</v>
      </c>
      <c r="AL248" s="7">
        <v>13.906666666666666</v>
      </c>
      <c r="AM248" s="7">
        <v>16.028333333333332</v>
      </c>
      <c r="AN248" s="7">
        <v>16.895</v>
      </c>
      <c r="AO248" s="7">
        <v>18.338333333333335</v>
      </c>
      <c r="AP248" s="7">
        <v>17.356666666666666</v>
      </c>
      <c r="AQ248" s="7">
        <v>16.273333333333333</v>
      </c>
      <c r="AR248" s="7">
        <v>15.716666666666669</v>
      </c>
      <c r="AS248" s="7">
        <v>16.12</v>
      </c>
      <c r="AT248" s="7">
        <v>20.021666666666665</v>
      </c>
      <c r="AU248" s="7">
        <v>18.164999999999996</v>
      </c>
      <c r="AV248" s="7">
        <v>18.033333333333331</v>
      </c>
      <c r="AW248" s="7">
        <v>20.163333333333338</v>
      </c>
    </row>
    <row r="249" spans="1:49" x14ac:dyDescent="0.3">
      <c r="A249" s="6">
        <v>43713</v>
      </c>
      <c r="B249" s="7">
        <v>19.83666666666667</v>
      </c>
      <c r="C249" s="7">
        <v>19.453333333333337</v>
      </c>
      <c r="D249" s="7">
        <v>22.446666666666669</v>
      </c>
      <c r="E249" s="7">
        <v>20.771666666666668</v>
      </c>
      <c r="F249" s="7">
        <v>19.2</v>
      </c>
      <c r="G249" s="7">
        <v>16.846666666666668</v>
      </c>
      <c r="H249" s="7">
        <v>16.98</v>
      </c>
      <c r="I249" s="7">
        <v>16.638333333333332</v>
      </c>
      <c r="J249" s="7">
        <v>15.87833333333333</v>
      </c>
      <c r="K249" s="7">
        <v>15.5</v>
      </c>
      <c r="L249" s="7">
        <v>17.974999999999998</v>
      </c>
      <c r="M249" s="7">
        <v>18.173333333333332</v>
      </c>
      <c r="N249" s="7">
        <v>19.096666666666668</v>
      </c>
      <c r="O249" s="7">
        <v>18.676666666666666</v>
      </c>
      <c r="P249" s="7">
        <v>20.77</v>
      </c>
      <c r="Q249" s="7">
        <v>22.098333333333333</v>
      </c>
      <c r="R249" s="7">
        <v>22.001666666666669</v>
      </c>
      <c r="S249" s="7">
        <v>17.573333333333334</v>
      </c>
      <c r="T249" s="7">
        <v>13.661666666666664</v>
      </c>
      <c r="U249" s="7">
        <v>13.850000000000001</v>
      </c>
      <c r="V249" s="7">
        <v>14.5625</v>
      </c>
      <c r="W249" s="7">
        <v>13.186666666666667</v>
      </c>
      <c r="X249" s="7">
        <v>10.646666666666667</v>
      </c>
      <c r="Y249" s="7">
        <v>9.298333333333332</v>
      </c>
      <c r="Z249" s="7">
        <v>8.1616666666666671</v>
      </c>
      <c r="AA249" s="7">
        <v>6.1949999999999994</v>
      </c>
      <c r="AB249" s="7">
        <v>7.8183333333333342</v>
      </c>
      <c r="AC249" s="7">
        <v>9.1883333333333344</v>
      </c>
      <c r="AD249" s="7">
        <v>9.6566666666666663</v>
      </c>
      <c r="AE249" s="7">
        <v>10.316666666666668</v>
      </c>
      <c r="AF249" s="7">
        <v>11.488333333333335</v>
      </c>
      <c r="AG249" s="7">
        <v>12.486666666666666</v>
      </c>
      <c r="AH249" s="7">
        <v>13.898333333333333</v>
      </c>
      <c r="AI249" s="7">
        <v>15.028333333333331</v>
      </c>
      <c r="AJ249" s="7">
        <v>17.5</v>
      </c>
      <c r="AK249" s="7">
        <v>20.430000000000003</v>
      </c>
      <c r="AL249" s="7">
        <v>19.643333333333334</v>
      </c>
      <c r="AM249" s="7">
        <v>19.053333333333331</v>
      </c>
      <c r="AN249" s="7">
        <v>18.646666666666665</v>
      </c>
      <c r="AO249" s="7">
        <v>19.12</v>
      </c>
      <c r="AP249" s="7">
        <v>19.511666666666667</v>
      </c>
      <c r="AQ249" s="7">
        <v>21.216666666666669</v>
      </c>
      <c r="AR249" s="7">
        <v>23.275000000000002</v>
      </c>
      <c r="AS249" s="7">
        <v>20.125</v>
      </c>
      <c r="AT249" s="7">
        <v>23.453333333333333</v>
      </c>
      <c r="AU249" s="7">
        <v>19.871666666666666</v>
      </c>
      <c r="AV249" s="7">
        <v>23.571666666666669</v>
      </c>
      <c r="AW249" s="7">
        <v>21.498333333333335</v>
      </c>
    </row>
    <row r="250" spans="1:49" x14ac:dyDescent="0.3">
      <c r="A250" s="6">
        <v>43714</v>
      </c>
      <c r="B250" s="7">
        <v>20.954999999999998</v>
      </c>
      <c r="C250" s="7">
        <v>17.260000000000002</v>
      </c>
      <c r="D250" s="7">
        <v>17.658333333333335</v>
      </c>
      <c r="E250" s="7">
        <v>16.813333333333333</v>
      </c>
      <c r="F250" s="7">
        <v>16.101666666666663</v>
      </c>
      <c r="G250" s="7">
        <v>16.228333333333335</v>
      </c>
      <c r="H250" s="7">
        <v>17.771666666666665</v>
      </c>
      <c r="I250" s="7">
        <v>18.579999999999998</v>
      </c>
      <c r="J250" s="7">
        <v>18.893333333333334</v>
      </c>
      <c r="K250" s="7">
        <v>17.78</v>
      </c>
      <c r="L250" s="7">
        <v>20.224999999999998</v>
      </c>
      <c r="M250" s="7">
        <v>18.696666666666669</v>
      </c>
      <c r="N250" s="7">
        <v>16.673333333333332</v>
      </c>
      <c r="O250" s="7">
        <v>11.545</v>
      </c>
      <c r="P250" s="7">
        <v>5.9783333333333326</v>
      </c>
      <c r="Q250" s="7">
        <v>6.12</v>
      </c>
      <c r="R250" s="7">
        <v>11.844999999999999</v>
      </c>
      <c r="S250" s="7">
        <v>9.5066666666666677</v>
      </c>
      <c r="T250" s="7">
        <v>15.636666666666665</v>
      </c>
      <c r="U250" s="7">
        <v>17.951666666666668</v>
      </c>
      <c r="V250" s="7">
        <v>16.448333333333331</v>
      </c>
      <c r="W250" s="7">
        <v>16.761666666666667</v>
      </c>
      <c r="X250" s="7">
        <v>16.133333333333333</v>
      </c>
      <c r="Y250" s="7">
        <v>16.593333333333334</v>
      </c>
      <c r="Z250" s="7">
        <v>20.346666666666668</v>
      </c>
      <c r="AA250" s="7">
        <v>20.653333333333332</v>
      </c>
      <c r="AB250" s="7">
        <v>17.376666666666669</v>
      </c>
      <c r="AC250" s="7">
        <v>24.17</v>
      </c>
      <c r="AD250" s="7">
        <v>23.921666666666667</v>
      </c>
      <c r="AE250" s="7">
        <v>23.353333333333335</v>
      </c>
      <c r="AF250" s="7">
        <v>22.861666666666665</v>
      </c>
      <c r="AG250" s="7">
        <v>19.491666666666667</v>
      </c>
      <c r="AH250" s="7">
        <v>20.053333333333331</v>
      </c>
      <c r="AI250" s="7">
        <v>20.156666666666666</v>
      </c>
      <c r="AJ250" s="7">
        <v>19.440000000000001</v>
      </c>
      <c r="AK250" s="7">
        <v>19.673333333333336</v>
      </c>
      <c r="AL250" s="7">
        <v>18.650000000000002</v>
      </c>
      <c r="AM250" s="7">
        <v>15.846666666666664</v>
      </c>
      <c r="AN250" s="7">
        <v>12.35</v>
      </c>
      <c r="AO250" s="7">
        <v>11.585000000000001</v>
      </c>
      <c r="AP250" s="7">
        <v>16.155000000000001</v>
      </c>
      <c r="AQ250" s="7">
        <v>19.066666666666666</v>
      </c>
      <c r="AR250" s="7">
        <v>23.095000000000002</v>
      </c>
      <c r="AS250" s="7">
        <v>22.78</v>
      </c>
      <c r="AT250" s="7">
        <v>22.78</v>
      </c>
      <c r="AU250" s="7">
        <v>22.78</v>
      </c>
      <c r="AV250" s="7">
        <v>22.78</v>
      </c>
      <c r="AW250" s="7">
        <v>22.78</v>
      </c>
    </row>
    <row r="251" spans="1:49" x14ac:dyDescent="0.3">
      <c r="A251" s="6">
        <v>43715</v>
      </c>
      <c r="B251" s="7">
        <v>24.558333333333334</v>
      </c>
      <c r="C251" s="7">
        <v>25.37</v>
      </c>
      <c r="D251" s="7">
        <v>24.023333333333337</v>
      </c>
      <c r="E251" s="7">
        <v>19.706666666666667</v>
      </c>
      <c r="F251" s="7">
        <v>16.970000000000002</v>
      </c>
      <c r="G251" s="7">
        <v>16.353333333333335</v>
      </c>
      <c r="H251" s="7">
        <v>15.948333333333332</v>
      </c>
      <c r="I251" s="7">
        <v>17.043333333333333</v>
      </c>
      <c r="J251" s="7">
        <v>17.858333333333334</v>
      </c>
      <c r="K251" s="7">
        <v>18.491666666666667</v>
      </c>
      <c r="L251" s="7">
        <v>16.086666666666666</v>
      </c>
      <c r="M251" s="7">
        <v>11.275</v>
      </c>
      <c r="N251" s="7">
        <v>11.186666666666667</v>
      </c>
      <c r="O251" s="7">
        <v>13.498333333333335</v>
      </c>
      <c r="P251" s="7">
        <v>15.81</v>
      </c>
      <c r="Q251" s="7">
        <v>20.573333333333334</v>
      </c>
      <c r="R251" s="7">
        <v>21.875</v>
      </c>
      <c r="S251" s="7">
        <v>19.32</v>
      </c>
      <c r="T251" s="7">
        <v>17.983333333333334</v>
      </c>
      <c r="U251" s="7">
        <v>22.88</v>
      </c>
      <c r="V251" s="7">
        <v>23.139999999999997</v>
      </c>
      <c r="W251" s="7">
        <v>23.015000000000001</v>
      </c>
      <c r="X251" s="7">
        <v>21.126666666666669</v>
      </c>
      <c r="Y251" s="7">
        <v>21.426666666666666</v>
      </c>
      <c r="Z251" s="7">
        <v>19.431666666666668</v>
      </c>
      <c r="AA251" s="7">
        <v>18.52</v>
      </c>
      <c r="AB251" s="7">
        <v>19.551666666666666</v>
      </c>
      <c r="AC251" s="7">
        <v>18.268333333333331</v>
      </c>
      <c r="AD251" s="7">
        <v>16.358333333333334</v>
      </c>
      <c r="AE251" s="7">
        <v>16.078333333333333</v>
      </c>
      <c r="AF251" s="7">
        <v>15.831666666666665</v>
      </c>
      <c r="AG251" s="7">
        <v>15.716666666666667</v>
      </c>
      <c r="AH251" s="7">
        <v>14.43</v>
      </c>
      <c r="AI251" s="7">
        <v>15.196666666666667</v>
      </c>
      <c r="AJ251" s="7">
        <v>13.878333333333332</v>
      </c>
      <c r="AK251" s="7">
        <v>19.543333333333333</v>
      </c>
      <c r="AL251" s="7">
        <v>19.901666666666667</v>
      </c>
      <c r="AM251" s="7">
        <v>20.626666666666669</v>
      </c>
      <c r="AN251" s="7">
        <v>23.934999999999999</v>
      </c>
      <c r="AO251" s="7">
        <v>23.466666666666669</v>
      </c>
      <c r="AP251" s="7">
        <v>22.125</v>
      </c>
      <c r="AQ251" s="7">
        <v>22.7</v>
      </c>
      <c r="AR251" s="7">
        <v>22.74666666666667</v>
      </c>
      <c r="AS251" s="7">
        <v>22.83666666666667</v>
      </c>
      <c r="AT251" s="7">
        <v>22.841666666666665</v>
      </c>
      <c r="AU251" s="7">
        <v>24.01</v>
      </c>
      <c r="AV251" s="7">
        <v>26.573333333333334</v>
      </c>
      <c r="AW251" s="7">
        <v>25.256666666666671</v>
      </c>
    </row>
    <row r="252" spans="1:49" x14ac:dyDescent="0.3">
      <c r="A252" s="6">
        <v>43716</v>
      </c>
      <c r="B252" s="7">
        <v>25.446666666666669</v>
      </c>
      <c r="C252" s="7">
        <v>24.13</v>
      </c>
      <c r="D252" s="7">
        <v>20.226666666666663</v>
      </c>
      <c r="E252" s="7">
        <v>16.806666666666668</v>
      </c>
      <c r="F252" s="7">
        <v>17.198333333333334</v>
      </c>
      <c r="G252" s="7">
        <v>17.808333333333334</v>
      </c>
      <c r="H252" s="7">
        <v>20.613333333333333</v>
      </c>
      <c r="I252" s="7">
        <v>24.33666666666667</v>
      </c>
      <c r="J252" s="7">
        <v>24.179999999999996</v>
      </c>
      <c r="K252" s="7">
        <v>22.316666666666666</v>
      </c>
      <c r="L252" s="7">
        <v>18.606666666666669</v>
      </c>
      <c r="M252" s="7">
        <v>15.765000000000001</v>
      </c>
      <c r="N252" s="7">
        <v>12.395000000000001</v>
      </c>
      <c r="O252" s="7">
        <v>11.486666666666666</v>
      </c>
      <c r="P252" s="7">
        <v>11.488333333333332</v>
      </c>
      <c r="Q252" s="7">
        <v>11.666666666666666</v>
      </c>
      <c r="R252" s="7">
        <v>11.731666666666667</v>
      </c>
      <c r="S252" s="7">
        <v>11.719999999999999</v>
      </c>
      <c r="T252" s="7">
        <v>11.711666666666666</v>
      </c>
      <c r="U252" s="7">
        <v>11.766666666666666</v>
      </c>
      <c r="V252" s="7">
        <v>11.545000000000002</v>
      </c>
      <c r="W252" s="7">
        <v>11.681666666666665</v>
      </c>
      <c r="X252" s="7">
        <v>11.488333333333335</v>
      </c>
      <c r="Y252" s="7">
        <v>11.274999999999999</v>
      </c>
      <c r="Z252" s="7">
        <v>11.385</v>
      </c>
      <c r="AA252" s="7">
        <v>11.238333333333332</v>
      </c>
      <c r="AB252" s="7">
        <v>11.313333333333333</v>
      </c>
      <c r="AC252" s="7">
        <v>10.903333333333331</v>
      </c>
      <c r="AD252" s="7">
        <v>10.711666666666668</v>
      </c>
      <c r="AE252" s="7">
        <v>10.698333333333336</v>
      </c>
      <c r="AF252" s="7">
        <v>10.285</v>
      </c>
      <c r="AG252" s="7">
        <v>10.371666666666668</v>
      </c>
      <c r="AH252" s="7">
        <v>9.58</v>
      </c>
      <c r="AI252" s="7">
        <v>10.838333333333333</v>
      </c>
      <c r="AJ252" s="7">
        <v>12.328333333333333</v>
      </c>
      <c r="AK252" s="7">
        <v>15.901666666666666</v>
      </c>
      <c r="AL252" s="7">
        <v>18.275000000000002</v>
      </c>
      <c r="AM252" s="7">
        <v>18.686666666666664</v>
      </c>
      <c r="AN252" s="7">
        <v>18.946666666666669</v>
      </c>
      <c r="AO252" s="7">
        <v>16.918333333333333</v>
      </c>
      <c r="AP252" s="7">
        <v>18.959999999999997</v>
      </c>
      <c r="AQ252" s="7">
        <v>26.881666666666664</v>
      </c>
      <c r="AR252" s="7">
        <v>22.141666666666669</v>
      </c>
      <c r="AS252" s="7">
        <v>22.021666666666665</v>
      </c>
      <c r="AT252" s="7">
        <v>22.286666666666665</v>
      </c>
      <c r="AU252" s="7">
        <v>26.048333333333332</v>
      </c>
      <c r="AV252" s="7">
        <v>23.678333333333331</v>
      </c>
      <c r="AW252" s="7">
        <v>22.901666666666667</v>
      </c>
    </row>
    <row r="253" spans="1:49" x14ac:dyDescent="0.3">
      <c r="A253" s="6">
        <v>43717</v>
      </c>
      <c r="B253" s="7">
        <v>23.53833333333333</v>
      </c>
      <c r="C253" s="7">
        <v>20.900000000000002</v>
      </c>
      <c r="D253" s="7">
        <v>18.573333333333334</v>
      </c>
      <c r="E253" s="7">
        <v>18.583333333333332</v>
      </c>
      <c r="F253" s="7">
        <v>15.501666666666667</v>
      </c>
      <c r="G253" s="7">
        <v>11.268333333333333</v>
      </c>
      <c r="H253" s="7">
        <v>18.528333333333332</v>
      </c>
      <c r="I253" s="7">
        <v>16.928333333333331</v>
      </c>
      <c r="J253" s="7">
        <v>16.756666666666664</v>
      </c>
      <c r="K253" s="7">
        <v>18.510000000000002</v>
      </c>
      <c r="L253" s="7">
        <v>20.974999999999998</v>
      </c>
      <c r="M253" s="7">
        <v>22.313333333333333</v>
      </c>
      <c r="N253" s="7">
        <v>14.286666666666667</v>
      </c>
      <c r="O253" s="7">
        <v>10.425000000000001</v>
      </c>
      <c r="P253" s="7">
        <v>10.008333333333335</v>
      </c>
      <c r="Q253" s="7">
        <v>9.4250000000000025</v>
      </c>
      <c r="R253" s="7">
        <v>14.744999999999999</v>
      </c>
      <c r="S253" s="7">
        <v>18.698333333333334</v>
      </c>
      <c r="T253" s="7">
        <v>18.820000000000004</v>
      </c>
      <c r="U253" s="7">
        <v>18.368333333333336</v>
      </c>
      <c r="V253" s="7">
        <v>15.590000000000002</v>
      </c>
      <c r="W253" s="7">
        <v>13.608333333333333</v>
      </c>
      <c r="X253" s="7">
        <v>13.393333333333336</v>
      </c>
      <c r="Y253" s="7">
        <v>14.183333333333335</v>
      </c>
      <c r="Z253" s="7">
        <v>14.065</v>
      </c>
      <c r="AA253" s="7">
        <v>14.458333333333334</v>
      </c>
      <c r="AB253" s="7">
        <v>15.823333333333332</v>
      </c>
      <c r="AC253" s="7">
        <v>15.18</v>
      </c>
      <c r="AD253" s="7">
        <v>15.084999999999999</v>
      </c>
      <c r="AE253" s="7">
        <v>17.495000000000001</v>
      </c>
      <c r="AF253" s="7">
        <v>16.905000000000001</v>
      </c>
      <c r="AG253" s="7">
        <v>17.861666666666668</v>
      </c>
      <c r="AH253" s="7">
        <v>13.094999999999999</v>
      </c>
      <c r="AI253" s="7">
        <v>12.031666666666666</v>
      </c>
      <c r="AJ253" s="7">
        <v>11.501666666666665</v>
      </c>
      <c r="AK253" s="7">
        <v>10.283333333333333</v>
      </c>
      <c r="AL253" s="7">
        <v>15.038333333333334</v>
      </c>
      <c r="AM253" s="7">
        <v>15.723333333333331</v>
      </c>
      <c r="AN253" s="7">
        <v>13.751666666666667</v>
      </c>
      <c r="AO253" s="7">
        <v>10.555</v>
      </c>
      <c r="AP253" s="7">
        <v>13.86</v>
      </c>
      <c r="AQ253" s="7">
        <v>12.406666666666666</v>
      </c>
      <c r="AR253" s="7">
        <v>14.405000000000001</v>
      </c>
      <c r="AS253" s="7">
        <v>17.543333333333333</v>
      </c>
      <c r="AT253" s="7">
        <v>13.805</v>
      </c>
      <c r="AU253" s="7">
        <v>12.156666666666666</v>
      </c>
      <c r="AV253" s="7">
        <v>9.788333333333334</v>
      </c>
      <c r="AW253" s="7">
        <v>9.3483333333333345</v>
      </c>
    </row>
    <row r="254" spans="1:49" x14ac:dyDescent="0.3">
      <c r="A254" s="6">
        <v>43718</v>
      </c>
      <c r="B254" s="7">
        <v>8.2899999999999991</v>
      </c>
      <c r="C254" s="7">
        <v>7.669999999999999</v>
      </c>
      <c r="D254" s="7">
        <v>7.4666666666666677</v>
      </c>
      <c r="E254" s="7">
        <v>10.165000000000001</v>
      </c>
      <c r="F254" s="7">
        <v>12.416666666666666</v>
      </c>
      <c r="G254" s="7">
        <v>11.128333333333336</v>
      </c>
      <c r="H254" s="7">
        <v>10.996666666666668</v>
      </c>
      <c r="I254" s="7">
        <v>8.8416666666666668</v>
      </c>
      <c r="J254" s="7">
        <v>13.47</v>
      </c>
      <c r="K254" s="7">
        <v>12.785000000000002</v>
      </c>
      <c r="L254" s="7">
        <v>13.119999999999997</v>
      </c>
      <c r="M254" s="7">
        <v>15.283333333333333</v>
      </c>
      <c r="N254" s="7">
        <v>15.854999999999999</v>
      </c>
      <c r="O254" s="7">
        <v>22.971666666666664</v>
      </c>
      <c r="P254" s="7">
        <v>16.241666666666667</v>
      </c>
      <c r="Q254" s="7">
        <v>14.269999999999998</v>
      </c>
      <c r="R254" s="7">
        <v>13.531666666666666</v>
      </c>
      <c r="S254" s="7">
        <v>12.401666666666666</v>
      </c>
      <c r="T254" s="7">
        <v>13.208333333333334</v>
      </c>
      <c r="U254" s="7">
        <v>12.741666666666665</v>
      </c>
      <c r="V254" s="7">
        <v>10.403333333333334</v>
      </c>
      <c r="W254" s="7">
        <v>11.484999999999999</v>
      </c>
      <c r="X254" s="7">
        <v>14.028333333333331</v>
      </c>
      <c r="Y254" s="7">
        <v>16.813333333333333</v>
      </c>
      <c r="Z254" s="7">
        <v>14.07</v>
      </c>
      <c r="AA254" s="7">
        <v>12.741666666666665</v>
      </c>
      <c r="AB254" s="7">
        <v>11.583333333333334</v>
      </c>
      <c r="AC254" s="7">
        <v>13</v>
      </c>
      <c r="AD254" s="7">
        <v>13.361666666666666</v>
      </c>
      <c r="AE254" s="7">
        <v>13.063333333333333</v>
      </c>
      <c r="AF254" s="7">
        <v>11.888333333333334</v>
      </c>
      <c r="AG254" s="7">
        <v>10.821666666666665</v>
      </c>
      <c r="AH254" s="7">
        <v>9.1916666666666682</v>
      </c>
      <c r="AI254" s="7">
        <v>5.1316666666666668</v>
      </c>
      <c r="AJ254" s="7">
        <v>5.043333333333333</v>
      </c>
      <c r="AK254" s="7">
        <v>3.5749999999999997</v>
      </c>
      <c r="AL254" s="7">
        <v>9.3650000000000002</v>
      </c>
      <c r="AM254" s="7">
        <v>11.288333333333332</v>
      </c>
      <c r="AN254" s="7">
        <v>19.578333333333333</v>
      </c>
      <c r="AO254" s="7">
        <v>22.796666666666667</v>
      </c>
      <c r="AP254" s="7">
        <v>21.42</v>
      </c>
      <c r="AQ254" s="7">
        <v>17.03</v>
      </c>
      <c r="AR254" s="7">
        <v>15.348333333333331</v>
      </c>
      <c r="AS254" s="7">
        <v>11.781666666666666</v>
      </c>
      <c r="AT254" s="7">
        <v>20.278333333333332</v>
      </c>
      <c r="AU254" s="7">
        <v>22.451666666666664</v>
      </c>
      <c r="AV254" s="7">
        <v>20.03166666666667</v>
      </c>
      <c r="AW254" s="7">
        <v>17.501666666666669</v>
      </c>
    </row>
    <row r="255" spans="1:49" x14ac:dyDescent="0.3">
      <c r="A255" s="6">
        <v>43719</v>
      </c>
      <c r="B255" s="7">
        <v>17.658333333333335</v>
      </c>
      <c r="C255" s="7">
        <v>14.46</v>
      </c>
      <c r="D255" s="7">
        <v>13.496666666666668</v>
      </c>
      <c r="E255" s="7">
        <v>11.661666666666667</v>
      </c>
      <c r="F255" s="7">
        <v>13.951666666666666</v>
      </c>
      <c r="G255" s="7">
        <v>15.63</v>
      </c>
      <c r="H255" s="7">
        <v>20.378333333333334</v>
      </c>
      <c r="I255" s="7">
        <v>21.05833333333333</v>
      </c>
      <c r="J255" s="7">
        <v>22.31</v>
      </c>
      <c r="K255" s="7">
        <v>17.688333333333336</v>
      </c>
      <c r="L255" s="7">
        <v>16.636666666666667</v>
      </c>
      <c r="M255" s="7">
        <v>19.465</v>
      </c>
      <c r="N255" s="7">
        <v>18.625</v>
      </c>
      <c r="O255" s="7">
        <v>15.123333333333333</v>
      </c>
      <c r="P255" s="7">
        <v>17.313333333333333</v>
      </c>
      <c r="Q255" s="7">
        <v>18.279999999999998</v>
      </c>
      <c r="R255" s="7">
        <v>18.266666666666666</v>
      </c>
      <c r="S255" s="7">
        <v>20.111666666666668</v>
      </c>
      <c r="T255" s="7">
        <v>16.511666666666667</v>
      </c>
      <c r="U255" s="7">
        <v>18.285</v>
      </c>
      <c r="V255" s="7">
        <v>18.27</v>
      </c>
      <c r="W255" s="7">
        <v>21.23</v>
      </c>
      <c r="X255" s="7">
        <v>17.904999999999998</v>
      </c>
      <c r="Y255" s="7">
        <v>16.276666666666667</v>
      </c>
      <c r="Z255" s="7">
        <v>16.701666666666668</v>
      </c>
      <c r="AA255" s="7">
        <v>16.635000000000002</v>
      </c>
      <c r="AB255" s="7">
        <v>14.856666666666667</v>
      </c>
      <c r="AC255" s="7">
        <v>13.725</v>
      </c>
      <c r="AD255" s="7">
        <v>14.035000000000002</v>
      </c>
      <c r="AE255" s="7">
        <v>12.576666666666668</v>
      </c>
      <c r="AF255" s="7">
        <v>12.795000000000002</v>
      </c>
      <c r="AG255" s="7">
        <v>13.001666666666665</v>
      </c>
      <c r="AH255" s="7">
        <v>12.534999999999998</v>
      </c>
      <c r="AI255" s="7">
        <v>8.3666666666666671</v>
      </c>
      <c r="AJ255" s="7">
        <v>5.913333333333334</v>
      </c>
      <c r="AK255" s="7">
        <v>6.0216666666666674</v>
      </c>
      <c r="AL255" s="7">
        <v>8.2133333333333329</v>
      </c>
      <c r="AM255" s="7">
        <v>14.971666666666664</v>
      </c>
      <c r="AN255" s="7">
        <v>19.451666666666664</v>
      </c>
      <c r="AO255" s="7">
        <v>18.535</v>
      </c>
      <c r="AP255" s="7">
        <v>17.156666666666663</v>
      </c>
      <c r="AQ255" s="7">
        <v>19.75333333333333</v>
      </c>
      <c r="AR255" s="7">
        <v>17.478333333333335</v>
      </c>
      <c r="AS255" s="7">
        <v>15.979999999999999</v>
      </c>
      <c r="AT255" s="7">
        <v>21.22</v>
      </c>
      <c r="AU255" s="7">
        <v>17.263333333333332</v>
      </c>
      <c r="AV255" s="7">
        <v>15.994999999999999</v>
      </c>
      <c r="AW255" s="7">
        <v>19.474999999999998</v>
      </c>
    </row>
    <row r="256" spans="1:49" x14ac:dyDescent="0.3">
      <c r="A256" s="6">
        <v>43720</v>
      </c>
      <c r="B256" s="7">
        <v>18.961666666666662</v>
      </c>
      <c r="C256" s="7">
        <v>16.02</v>
      </c>
      <c r="D256" s="7">
        <v>19.293333333333333</v>
      </c>
      <c r="E256" s="7">
        <v>18.405000000000001</v>
      </c>
      <c r="F256" s="7">
        <v>16.868333333333336</v>
      </c>
      <c r="G256" s="7">
        <v>16.664999999999996</v>
      </c>
      <c r="H256" s="7">
        <v>20.941666666666666</v>
      </c>
      <c r="I256" s="7">
        <v>18.574999999999999</v>
      </c>
      <c r="J256" s="7">
        <v>19.323333333333334</v>
      </c>
      <c r="K256" s="7">
        <v>13.881666666666666</v>
      </c>
      <c r="L256" s="7">
        <v>17.37</v>
      </c>
      <c r="M256" s="7">
        <v>22.165000000000003</v>
      </c>
      <c r="N256" s="7">
        <v>18.798333333333336</v>
      </c>
      <c r="O256" s="7">
        <v>18.353333333333335</v>
      </c>
      <c r="P256" s="7">
        <v>13.581666666666669</v>
      </c>
      <c r="Q256" s="7">
        <v>14.401666666666666</v>
      </c>
      <c r="R256" s="7">
        <v>15.524999999999999</v>
      </c>
      <c r="S256" s="7">
        <v>15.259999999999998</v>
      </c>
      <c r="T256" s="7">
        <v>17.038333333333334</v>
      </c>
      <c r="U256" s="7">
        <v>14.786666666666667</v>
      </c>
      <c r="V256" s="7">
        <v>15.835000000000001</v>
      </c>
      <c r="W256" s="7">
        <v>18.851666666666667</v>
      </c>
      <c r="X256" s="7">
        <v>16.768333333333334</v>
      </c>
      <c r="Y256" s="7">
        <v>15.146666666666667</v>
      </c>
      <c r="Z256" s="7">
        <v>14.756666666666668</v>
      </c>
      <c r="AA256" s="7">
        <v>14.809999999999997</v>
      </c>
      <c r="AB256" s="7">
        <v>13.573333333333332</v>
      </c>
      <c r="AC256" s="7">
        <v>11.708333333333334</v>
      </c>
      <c r="AD256" s="7">
        <v>12.685</v>
      </c>
      <c r="AE256" s="7">
        <v>11.831666666666665</v>
      </c>
      <c r="AF256" s="7">
        <v>10.618333333333332</v>
      </c>
      <c r="AG256" s="7">
        <v>9.5916666666666668</v>
      </c>
      <c r="AH256" s="7">
        <v>7.378333333333333</v>
      </c>
      <c r="AI256" s="7">
        <v>6.4133333333333331</v>
      </c>
      <c r="AJ256" s="7">
        <v>4.5149999999999997</v>
      </c>
      <c r="AK256" s="7">
        <v>4.9383333333333335</v>
      </c>
      <c r="AL256" s="7">
        <v>8.1733333333333338</v>
      </c>
      <c r="AM256" s="7">
        <v>13.071666666666667</v>
      </c>
      <c r="AN256" s="7">
        <v>18.3</v>
      </c>
      <c r="AO256" s="7">
        <v>19.12</v>
      </c>
      <c r="AP256" s="7">
        <v>19.203333333333333</v>
      </c>
      <c r="AQ256" s="7">
        <v>23.290000000000003</v>
      </c>
      <c r="AR256" s="7">
        <v>21.815000000000001</v>
      </c>
      <c r="AS256" s="7">
        <v>19.838333333333335</v>
      </c>
      <c r="AT256" s="7">
        <v>23.741666666666664</v>
      </c>
      <c r="AU256" s="7">
        <v>23.465</v>
      </c>
      <c r="AV256" s="7">
        <v>23.251666666666665</v>
      </c>
      <c r="AW256" s="7">
        <v>21.138333333333332</v>
      </c>
    </row>
    <row r="257" spans="1:49" x14ac:dyDescent="0.3">
      <c r="A257" s="6">
        <v>43721</v>
      </c>
      <c r="B257" s="7">
        <v>19.621666666666666</v>
      </c>
      <c r="C257" s="7">
        <v>15.278333333333331</v>
      </c>
      <c r="D257" s="7">
        <v>13.318333333333333</v>
      </c>
      <c r="E257" s="7">
        <v>16.201666666666668</v>
      </c>
      <c r="F257" s="7">
        <v>18.855</v>
      </c>
      <c r="G257" s="7">
        <v>19.588333333333335</v>
      </c>
      <c r="H257" s="7">
        <v>19.921666666666667</v>
      </c>
      <c r="I257" s="7">
        <v>19.658333333333335</v>
      </c>
      <c r="J257" s="7">
        <v>18.576666666666664</v>
      </c>
      <c r="K257" s="7">
        <v>15.339999999999998</v>
      </c>
      <c r="L257" s="7">
        <v>18.324999999999999</v>
      </c>
      <c r="M257" s="7">
        <v>22.263333333333332</v>
      </c>
      <c r="N257" s="7">
        <v>23.253333333333334</v>
      </c>
      <c r="O257" s="7">
        <v>23.708333333333332</v>
      </c>
      <c r="P257" s="7">
        <v>23.189999999999998</v>
      </c>
      <c r="Q257" s="7">
        <v>21.608333333333334</v>
      </c>
      <c r="R257" s="7">
        <v>19.476666666666667</v>
      </c>
      <c r="S257" s="7">
        <v>18.14833333333333</v>
      </c>
      <c r="T257" s="7">
        <v>17.78833333333333</v>
      </c>
      <c r="U257" s="7">
        <v>18.543333333333333</v>
      </c>
      <c r="V257" s="7">
        <v>16.939999999999998</v>
      </c>
      <c r="W257" s="7">
        <v>15.435</v>
      </c>
      <c r="X257" s="7">
        <v>13.261666666666665</v>
      </c>
      <c r="Y257" s="7">
        <v>11.540000000000001</v>
      </c>
      <c r="Z257" s="7">
        <v>9.9450000000000003</v>
      </c>
      <c r="AA257" s="7">
        <v>7.4083333333333341</v>
      </c>
      <c r="AB257" s="7">
        <v>6.3283333333333331</v>
      </c>
      <c r="AC257" s="7">
        <v>5.5566666666666658</v>
      </c>
      <c r="AD257" s="7">
        <v>3.8883333333333332</v>
      </c>
      <c r="AE257" s="7">
        <v>3.9500000000000006</v>
      </c>
      <c r="AF257" s="7">
        <v>3.3483333333333332</v>
      </c>
      <c r="AG257" s="7">
        <v>3.1083333333333338</v>
      </c>
      <c r="AH257" s="7">
        <v>2.2166666666666668</v>
      </c>
      <c r="AI257" s="7">
        <v>1.88</v>
      </c>
      <c r="AJ257" s="7">
        <v>1.165</v>
      </c>
      <c r="AK257" s="7">
        <v>1.2133333333333334</v>
      </c>
      <c r="AL257" s="7">
        <v>1.5316666666666665</v>
      </c>
      <c r="AM257" s="7">
        <v>1.7966666666666669</v>
      </c>
      <c r="AN257" s="7">
        <v>2.1949999999999998</v>
      </c>
      <c r="AO257" s="7">
        <v>6.2266666666666666</v>
      </c>
      <c r="AP257" s="7">
        <v>6.7</v>
      </c>
      <c r="AQ257" s="7">
        <v>7.1499999999999995</v>
      </c>
      <c r="AR257" s="7">
        <v>5.3249999999999993</v>
      </c>
      <c r="AS257" s="7">
        <v>6.4333333333333336</v>
      </c>
      <c r="AT257" s="7">
        <v>13.103333333333333</v>
      </c>
      <c r="AU257" s="7">
        <v>22.385000000000002</v>
      </c>
      <c r="AV257" s="7">
        <v>26.631666666666664</v>
      </c>
      <c r="AW257" s="7">
        <v>25.248333333333335</v>
      </c>
    </row>
    <row r="258" spans="1:49" x14ac:dyDescent="0.3">
      <c r="A258" s="6">
        <v>43722</v>
      </c>
      <c r="B258" s="7">
        <v>22.213333333333335</v>
      </c>
      <c r="C258" s="7">
        <v>22.328333333333333</v>
      </c>
      <c r="D258" s="7">
        <v>24.015000000000004</v>
      </c>
      <c r="E258" s="7">
        <v>20.333333333333332</v>
      </c>
      <c r="F258" s="7">
        <v>21.126666666666665</v>
      </c>
      <c r="G258" s="7">
        <v>22.126666666666669</v>
      </c>
      <c r="H258" s="7">
        <v>19.360000000000003</v>
      </c>
      <c r="I258" s="7">
        <v>16.878333333333334</v>
      </c>
      <c r="J258" s="7">
        <v>13.581666666666665</v>
      </c>
      <c r="K258" s="7">
        <v>12.368333333333332</v>
      </c>
      <c r="L258" s="7">
        <v>21.941666666666666</v>
      </c>
      <c r="M258" s="7">
        <v>25.515000000000001</v>
      </c>
      <c r="N258" s="7">
        <v>24.619999999999994</v>
      </c>
      <c r="O258" s="7">
        <v>25.633333333333329</v>
      </c>
      <c r="P258" s="7">
        <v>26.286666666666665</v>
      </c>
      <c r="Q258" s="7">
        <v>25.38</v>
      </c>
      <c r="R258" s="7">
        <v>24.271666666666665</v>
      </c>
      <c r="S258" s="7">
        <v>23.74</v>
      </c>
      <c r="T258" s="7">
        <v>22.785</v>
      </c>
      <c r="U258" s="7">
        <v>21.234999999999999</v>
      </c>
      <c r="V258" s="7">
        <v>21.068333333333332</v>
      </c>
      <c r="W258" s="7">
        <v>18.809999999999999</v>
      </c>
      <c r="X258" s="7">
        <v>17.234999999999999</v>
      </c>
      <c r="Y258" s="7">
        <v>16.146666666666665</v>
      </c>
      <c r="Z258" s="7">
        <v>14.354999999999999</v>
      </c>
      <c r="AA258" s="7">
        <v>12.616666666666667</v>
      </c>
      <c r="AB258" s="7">
        <v>11.689999999999998</v>
      </c>
      <c r="AC258" s="7">
        <v>10.74</v>
      </c>
      <c r="AD258" s="7">
        <v>10.146666666666667</v>
      </c>
      <c r="AE258" s="7">
        <v>9.94</v>
      </c>
      <c r="AF258" s="7">
        <v>10.875</v>
      </c>
      <c r="AG258" s="7">
        <v>9.8733333333333331</v>
      </c>
      <c r="AH258" s="7">
        <v>8.9416666666666682</v>
      </c>
      <c r="AI258" s="7">
        <v>8.2283333333333335</v>
      </c>
      <c r="AJ258" s="7">
        <v>8.0333333333333332</v>
      </c>
      <c r="AK258" s="7">
        <v>11.436666666666667</v>
      </c>
      <c r="AL258" s="7">
        <v>15.89</v>
      </c>
      <c r="AM258" s="7">
        <v>17.164999999999999</v>
      </c>
      <c r="AN258" s="7">
        <v>19.076666666666668</v>
      </c>
      <c r="AO258" s="7">
        <v>17.423333333333336</v>
      </c>
      <c r="AP258" s="7">
        <v>17.71833333333333</v>
      </c>
      <c r="AQ258" s="7">
        <v>18.05</v>
      </c>
      <c r="AR258" s="7">
        <v>18.051666666666666</v>
      </c>
      <c r="AS258" s="7">
        <v>16.971666666666668</v>
      </c>
      <c r="AT258" s="7">
        <v>22.74</v>
      </c>
      <c r="AU258" s="7">
        <v>25.680000000000003</v>
      </c>
      <c r="AV258" s="7">
        <v>23.83</v>
      </c>
      <c r="AW258" s="7">
        <v>21.078333333333333</v>
      </c>
    </row>
    <row r="259" spans="1:49" x14ac:dyDescent="0.3">
      <c r="A259" s="6">
        <v>43723</v>
      </c>
      <c r="B259" s="7">
        <v>16.128333333333334</v>
      </c>
      <c r="C259" s="7">
        <v>16.416666666666668</v>
      </c>
      <c r="D259" s="7">
        <v>13.551666666666668</v>
      </c>
      <c r="E259" s="7">
        <v>14.273333333333333</v>
      </c>
      <c r="F259" s="7">
        <v>9.4783333333333335</v>
      </c>
      <c r="G259" s="7">
        <v>8.2083333333333339</v>
      </c>
      <c r="H259" s="7">
        <v>9.8783333333333321</v>
      </c>
      <c r="I259" s="7">
        <v>10.016666666666667</v>
      </c>
      <c r="J259" s="7">
        <v>8.3616666666666664</v>
      </c>
      <c r="K259" s="7">
        <v>9.7266666666666666</v>
      </c>
      <c r="L259" s="7">
        <v>10.914999999999999</v>
      </c>
      <c r="M259" s="7">
        <v>16.573333333333334</v>
      </c>
      <c r="N259" s="7">
        <v>14.44</v>
      </c>
      <c r="O259" s="7">
        <v>11.936666666666667</v>
      </c>
      <c r="P259" s="7">
        <v>15.876666666666665</v>
      </c>
      <c r="Q259" s="7">
        <v>14.203333333333335</v>
      </c>
      <c r="R259" s="7">
        <v>5.456666666666667</v>
      </c>
      <c r="S259" s="7">
        <v>5.5116666666666667</v>
      </c>
      <c r="T259" s="7">
        <v>5.5</v>
      </c>
      <c r="U259" s="7">
        <v>5.4499999999999993</v>
      </c>
      <c r="V259" s="7">
        <v>5.4533333333333331</v>
      </c>
      <c r="W259" s="7">
        <v>5.4983333333333322</v>
      </c>
      <c r="X259" s="7">
        <v>5.4933333333333332</v>
      </c>
      <c r="Y259" s="7">
        <v>11.433333333333335</v>
      </c>
      <c r="Z259" s="7">
        <v>16.303333333333331</v>
      </c>
      <c r="AA259" s="7">
        <v>15.79</v>
      </c>
      <c r="AB259" s="7">
        <v>15.61</v>
      </c>
      <c r="AC259" s="7">
        <v>16.658333333333335</v>
      </c>
      <c r="AD259" s="7">
        <v>14.516666666666666</v>
      </c>
      <c r="AE259" s="7">
        <v>12.991666666666667</v>
      </c>
      <c r="AF259" s="7">
        <v>14.553333333333335</v>
      </c>
      <c r="AG259" s="7">
        <v>14.136666666666665</v>
      </c>
      <c r="AH259" s="7">
        <v>13.320000000000002</v>
      </c>
      <c r="AI259" s="7">
        <v>14.204999999999998</v>
      </c>
      <c r="AJ259" s="7">
        <v>15.751666666666665</v>
      </c>
      <c r="AK259" s="7">
        <v>19.341666666666669</v>
      </c>
      <c r="AL259" s="7">
        <v>21.891666666666669</v>
      </c>
      <c r="AM259" s="7">
        <v>22.941666666666663</v>
      </c>
      <c r="AN259" s="7">
        <v>23.903333333333332</v>
      </c>
      <c r="AO259" s="7">
        <v>24.048333333333336</v>
      </c>
      <c r="AP259" s="7">
        <v>21.429999999999996</v>
      </c>
      <c r="AQ259" s="7">
        <v>18.381666666666664</v>
      </c>
      <c r="AR259" s="7">
        <v>18.653333333333332</v>
      </c>
      <c r="AS259" s="7">
        <v>24.081666666666667</v>
      </c>
      <c r="AT259" s="7">
        <v>26.176666666666666</v>
      </c>
      <c r="AU259" s="7">
        <v>26.536666666666665</v>
      </c>
      <c r="AV259" s="7">
        <v>26.371666666666666</v>
      </c>
      <c r="AW259" s="7">
        <v>23.405000000000001</v>
      </c>
    </row>
    <row r="260" spans="1:49" x14ac:dyDescent="0.3">
      <c r="A260" s="6">
        <v>43724</v>
      </c>
      <c r="B260" s="7">
        <v>22.581666666666663</v>
      </c>
      <c r="C260" s="7">
        <v>20.268333333333334</v>
      </c>
      <c r="D260" s="7">
        <v>20.466666666666665</v>
      </c>
      <c r="E260" s="7">
        <v>17.246666666666666</v>
      </c>
      <c r="F260" s="7">
        <v>13.761666666666665</v>
      </c>
      <c r="G260" s="7">
        <v>12.695</v>
      </c>
      <c r="H260" s="7">
        <v>15.386666666666665</v>
      </c>
      <c r="I260" s="7">
        <v>17.301666666666666</v>
      </c>
      <c r="J260" s="7">
        <v>19.190000000000001</v>
      </c>
      <c r="K260" s="7">
        <v>15.871666666666668</v>
      </c>
      <c r="L260" s="7">
        <v>16.271666666666665</v>
      </c>
      <c r="M260" s="7">
        <v>14.545000000000002</v>
      </c>
      <c r="N260" s="7">
        <v>15.701666666666668</v>
      </c>
      <c r="O260" s="7">
        <v>16.406666666666666</v>
      </c>
      <c r="P260" s="7">
        <v>17.473333333333333</v>
      </c>
      <c r="Q260" s="7">
        <v>15.65</v>
      </c>
      <c r="R260" s="7">
        <v>13.188333333333333</v>
      </c>
      <c r="S260" s="7">
        <v>11.195</v>
      </c>
      <c r="T260" s="7">
        <v>10.168333333333331</v>
      </c>
      <c r="U260" s="7">
        <v>7.411666666666668</v>
      </c>
      <c r="V260" s="7">
        <v>7.628333333333333</v>
      </c>
      <c r="W260" s="7">
        <v>11.993333333333334</v>
      </c>
      <c r="X260" s="7">
        <v>15.706666666666665</v>
      </c>
      <c r="Y260" s="7">
        <v>16.690000000000001</v>
      </c>
      <c r="Z260" s="7">
        <v>17.933333333333334</v>
      </c>
      <c r="AA260" s="7">
        <v>14.468333333333334</v>
      </c>
      <c r="AB260" s="7">
        <v>12.778333333333334</v>
      </c>
      <c r="AC260" s="7">
        <v>14.821666666666665</v>
      </c>
      <c r="AD260" s="7">
        <v>13.58</v>
      </c>
      <c r="AE260" s="7">
        <v>15.708333333333336</v>
      </c>
      <c r="AF260" s="7">
        <v>16.508333333333336</v>
      </c>
      <c r="AG260" s="7">
        <v>14.103333333333333</v>
      </c>
      <c r="AH260" s="7">
        <v>13.244999999999999</v>
      </c>
      <c r="AI260" s="7">
        <v>16.526666666666667</v>
      </c>
      <c r="AJ260" s="7">
        <v>14.403333333333336</v>
      </c>
      <c r="AK260" s="7">
        <v>16.41</v>
      </c>
      <c r="AL260" s="7">
        <v>14.013333333333335</v>
      </c>
      <c r="AM260" s="7">
        <v>12.161666666666667</v>
      </c>
      <c r="AN260" s="7">
        <v>11.166666666666666</v>
      </c>
      <c r="AO260" s="7">
        <v>11.473333333333334</v>
      </c>
      <c r="AP260" s="7">
        <v>10.49</v>
      </c>
      <c r="AQ260" s="7">
        <v>11.01</v>
      </c>
      <c r="AR260" s="7">
        <v>9.0050000000000008</v>
      </c>
      <c r="AS260" s="7">
        <v>10.130000000000001</v>
      </c>
      <c r="AT260" s="7">
        <v>19.328333333333333</v>
      </c>
      <c r="AU260" s="7">
        <v>23.716666666666669</v>
      </c>
      <c r="AV260" s="7">
        <v>22.613333333333333</v>
      </c>
      <c r="AW260" s="7">
        <v>19.278333333333332</v>
      </c>
    </row>
    <row r="261" spans="1:49" x14ac:dyDescent="0.3">
      <c r="A261" s="6">
        <v>43725</v>
      </c>
      <c r="B261" s="7">
        <v>18.360000000000003</v>
      </c>
      <c r="C261" s="7">
        <v>22.201666666666668</v>
      </c>
      <c r="D261" s="7">
        <v>23.925000000000001</v>
      </c>
      <c r="E261" s="7">
        <v>22.188333333333333</v>
      </c>
      <c r="F261" s="7">
        <v>18.645</v>
      </c>
      <c r="G261" s="7">
        <v>19.27</v>
      </c>
      <c r="H261" s="7">
        <v>18.798333333333336</v>
      </c>
      <c r="I261" s="7">
        <v>14.938333333333334</v>
      </c>
      <c r="J261" s="7">
        <v>20.098333333333333</v>
      </c>
      <c r="K261" s="7">
        <v>22.331666666666667</v>
      </c>
      <c r="L261" s="7">
        <v>21.063333333333336</v>
      </c>
      <c r="M261" s="7">
        <v>20.474999999999998</v>
      </c>
      <c r="N261" s="7">
        <v>17.931666666666668</v>
      </c>
      <c r="O261" s="7">
        <v>13.914999999999999</v>
      </c>
      <c r="P261" s="7">
        <v>12.033333333333333</v>
      </c>
      <c r="Q261" s="7">
        <v>13.376666666666667</v>
      </c>
      <c r="R261" s="7">
        <v>13.423333333333334</v>
      </c>
      <c r="S261" s="7">
        <v>16.184999999999999</v>
      </c>
      <c r="T261" s="7">
        <v>15.546666666666667</v>
      </c>
      <c r="U261" s="7">
        <v>17.315000000000001</v>
      </c>
      <c r="V261" s="7">
        <v>16.298333333333336</v>
      </c>
      <c r="W261" s="7">
        <v>14.944999999999999</v>
      </c>
      <c r="X261" s="7">
        <v>12.243333333333334</v>
      </c>
      <c r="Y261" s="7">
        <v>11.064999999999998</v>
      </c>
      <c r="Z261" s="7">
        <v>10.223333333333334</v>
      </c>
      <c r="AA261" s="7">
        <v>10.076666666666666</v>
      </c>
      <c r="AB261" s="7">
        <v>10.824999999999998</v>
      </c>
      <c r="AC261" s="7">
        <v>9.4016666666666673</v>
      </c>
      <c r="AD261" s="7">
        <v>7.8783333333333339</v>
      </c>
      <c r="AE261" s="7">
        <v>8.0033333333333321</v>
      </c>
      <c r="AF261" s="7">
        <v>8.81</v>
      </c>
      <c r="AG261" s="7">
        <v>7.9300000000000006</v>
      </c>
      <c r="AH261" s="7">
        <v>8.1933333333333334</v>
      </c>
      <c r="AI261" s="7">
        <v>7.293333333333333</v>
      </c>
      <c r="AJ261" s="7">
        <v>7.7366666666666672</v>
      </c>
      <c r="AK261" s="7">
        <v>11.534999999999998</v>
      </c>
      <c r="AL261" s="7">
        <v>12.38</v>
      </c>
      <c r="AM261" s="7">
        <v>14.315</v>
      </c>
      <c r="AN261" s="7">
        <v>12.928333333333333</v>
      </c>
      <c r="AO261" s="7">
        <v>12.593333333333334</v>
      </c>
      <c r="AP261" s="7">
        <v>12.459999999999999</v>
      </c>
      <c r="AQ261" s="7">
        <v>12.818333333333333</v>
      </c>
      <c r="AR261" s="7">
        <v>14.436666666666667</v>
      </c>
      <c r="AS261" s="7">
        <v>16.126666666666665</v>
      </c>
      <c r="AT261" s="7">
        <v>18.116666666666667</v>
      </c>
      <c r="AU261" s="7">
        <v>19.924999999999997</v>
      </c>
      <c r="AV261" s="7">
        <v>15.066666666666668</v>
      </c>
      <c r="AW261" s="7">
        <v>10.911666666666667</v>
      </c>
    </row>
    <row r="262" spans="1:49" x14ac:dyDescent="0.3">
      <c r="A262" s="6">
        <v>43726</v>
      </c>
      <c r="B262" s="7">
        <v>12.445</v>
      </c>
      <c r="C262" s="7">
        <v>11.268333333333333</v>
      </c>
      <c r="D262" s="7">
        <v>14.913333333333334</v>
      </c>
      <c r="E262" s="7">
        <v>16.423333333333332</v>
      </c>
      <c r="F262" s="7">
        <v>17.266666666666666</v>
      </c>
      <c r="G262" s="7">
        <v>16.720000000000002</v>
      </c>
      <c r="H262" s="7">
        <v>15.048333333333332</v>
      </c>
      <c r="I262" s="7">
        <v>18.286666666666665</v>
      </c>
      <c r="J262" s="7">
        <v>21.155000000000001</v>
      </c>
      <c r="K262" s="7">
        <v>21.961666666666662</v>
      </c>
      <c r="L262" s="7">
        <v>25.118333333333329</v>
      </c>
      <c r="M262" s="7">
        <v>24.638333333333332</v>
      </c>
      <c r="N262" s="7">
        <v>21.851666666666663</v>
      </c>
      <c r="O262" s="7">
        <v>18.271666666666668</v>
      </c>
      <c r="P262" s="7">
        <v>17.478333333333335</v>
      </c>
      <c r="Q262" s="7">
        <v>15.704999999999998</v>
      </c>
      <c r="R262" s="7">
        <v>17.355</v>
      </c>
      <c r="S262" s="7">
        <v>15.673333333333332</v>
      </c>
      <c r="T262" s="7">
        <v>16.276666666666667</v>
      </c>
      <c r="U262" s="7">
        <v>14.786666666666667</v>
      </c>
      <c r="V262" s="7">
        <v>15.073333333333332</v>
      </c>
      <c r="W262" s="7">
        <v>14.19</v>
      </c>
      <c r="X262" s="7">
        <v>12.603333333333333</v>
      </c>
      <c r="Y262" s="7">
        <v>12.104999999999999</v>
      </c>
      <c r="Z262" s="7">
        <v>13.61</v>
      </c>
      <c r="AA262" s="7">
        <v>12.353333333333333</v>
      </c>
      <c r="AB262" s="7">
        <v>10.005000000000001</v>
      </c>
      <c r="AC262" s="7">
        <v>9.1199999999999992</v>
      </c>
      <c r="AD262" s="7">
        <v>8.9633333333333329</v>
      </c>
      <c r="AE262" s="7">
        <v>8.788333333333334</v>
      </c>
      <c r="AF262" s="7">
        <v>8.4749999999999996</v>
      </c>
      <c r="AG262" s="7">
        <v>7.8366666666666669</v>
      </c>
      <c r="AH262" s="7">
        <v>6.8150000000000004</v>
      </c>
      <c r="AI262" s="7">
        <v>5.2350000000000003</v>
      </c>
      <c r="AJ262" s="7">
        <v>4.001666666666666</v>
      </c>
      <c r="AK262" s="7">
        <v>3.09</v>
      </c>
      <c r="AL262" s="7">
        <v>2.6100000000000008</v>
      </c>
      <c r="AM262" s="7">
        <v>1.9949999999999999</v>
      </c>
      <c r="AN262" s="7">
        <v>1.2933333333333332</v>
      </c>
      <c r="AO262" s="7">
        <v>1.3133333333333332</v>
      </c>
      <c r="AP262" s="7">
        <v>1.1433333333333333</v>
      </c>
      <c r="AQ262" s="7">
        <v>1.4933333333333334</v>
      </c>
      <c r="AR262" s="7">
        <v>2.9049999999999998</v>
      </c>
      <c r="AS262" s="7">
        <v>5.4283333333333337</v>
      </c>
      <c r="AT262" s="7">
        <v>6.3483333333333336</v>
      </c>
      <c r="AU262" s="7">
        <v>13.385</v>
      </c>
      <c r="AV262" s="7">
        <v>16.961666666666666</v>
      </c>
      <c r="AW262" s="7">
        <v>18.311666666666671</v>
      </c>
    </row>
    <row r="263" spans="1:49" x14ac:dyDescent="0.3">
      <c r="A263" s="6">
        <v>43727</v>
      </c>
      <c r="B263" s="7">
        <v>16.919999999999998</v>
      </c>
      <c r="C263" s="7">
        <v>12.986666666666666</v>
      </c>
      <c r="D263" s="7">
        <v>17.044999999999998</v>
      </c>
      <c r="E263" s="7">
        <v>20.068333333333335</v>
      </c>
      <c r="F263" s="7">
        <v>20.018333333333334</v>
      </c>
      <c r="G263" s="7">
        <v>14.585000000000001</v>
      </c>
      <c r="H263" s="7">
        <v>21.206666666666667</v>
      </c>
      <c r="I263" s="7">
        <v>21.11</v>
      </c>
      <c r="J263" s="7">
        <v>22.293333333333333</v>
      </c>
      <c r="K263" s="7">
        <v>21.273333333333333</v>
      </c>
      <c r="L263" s="7">
        <v>21.01</v>
      </c>
      <c r="M263" s="7">
        <v>19.821666666666665</v>
      </c>
      <c r="N263" s="7">
        <v>22.103333333333335</v>
      </c>
      <c r="O263" s="7">
        <v>21.674999999999997</v>
      </c>
      <c r="P263" s="7">
        <v>21.956666666666667</v>
      </c>
      <c r="Q263" s="7">
        <v>21.76</v>
      </c>
      <c r="R263" s="7">
        <v>23.320000000000004</v>
      </c>
      <c r="S263" s="7">
        <v>22.816666666666666</v>
      </c>
      <c r="T263" s="7">
        <v>21.513333333333332</v>
      </c>
      <c r="U263" s="7">
        <v>19.983333333333334</v>
      </c>
      <c r="V263" s="7">
        <v>18.081666666666667</v>
      </c>
      <c r="W263" s="7">
        <v>17.685000000000002</v>
      </c>
      <c r="X263" s="7">
        <v>15.551666666666668</v>
      </c>
      <c r="Y263" s="7">
        <v>15.04</v>
      </c>
      <c r="Z263" s="7">
        <v>12.174999999999997</v>
      </c>
      <c r="AA263" s="7">
        <v>9.5416666666666679</v>
      </c>
      <c r="AB263" s="7">
        <v>9.6183333333333341</v>
      </c>
      <c r="AC263" s="7">
        <v>9.3049999999999997</v>
      </c>
      <c r="AD263" s="7">
        <v>7.0783333333333331</v>
      </c>
      <c r="AE263" s="7">
        <v>6.9516666666666671</v>
      </c>
      <c r="AF263" s="7">
        <v>8.3933333333333326</v>
      </c>
      <c r="AG263" s="7">
        <v>7.2883333333333331</v>
      </c>
      <c r="AH263" s="7">
        <v>6.3650000000000011</v>
      </c>
      <c r="AI263" s="7">
        <v>5.5983333333333336</v>
      </c>
      <c r="AJ263" s="7">
        <v>6.7066666666666661</v>
      </c>
      <c r="AK263" s="7">
        <v>12.234999999999999</v>
      </c>
      <c r="AL263" s="7">
        <v>14.958333333333334</v>
      </c>
      <c r="AM263" s="7">
        <v>14.768333333333333</v>
      </c>
      <c r="AN263" s="7">
        <v>14.96</v>
      </c>
      <c r="AO263" s="7">
        <v>14.181666666666667</v>
      </c>
      <c r="AP263" s="7">
        <v>13.413333333333334</v>
      </c>
      <c r="AQ263" s="7">
        <v>15.473333333333331</v>
      </c>
      <c r="AR263" s="7">
        <v>16.823333333333334</v>
      </c>
      <c r="AS263" s="7">
        <v>16.440000000000001</v>
      </c>
      <c r="AT263" s="7">
        <v>14.571666666666667</v>
      </c>
      <c r="AU263" s="7">
        <v>16.040000000000003</v>
      </c>
      <c r="AV263" s="7">
        <v>16.651666666666667</v>
      </c>
      <c r="AW263" s="7">
        <v>19.633333333333336</v>
      </c>
    </row>
    <row r="264" spans="1:49" x14ac:dyDescent="0.3">
      <c r="A264" s="6">
        <v>43728</v>
      </c>
      <c r="B264" s="7">
        <v>20.47</v>
      </c>
      <c r="C264" s="7">
        <v>18.914999999999999</v>
      </c>
      <c r="D264" s="7">
        <v>23.590000000000003</v>
      </c>
      <c r="E264" s="7">
        <v>23.689999999999998</v>
      </c>
      <c r="F264" s="7">
        <v>24.28</v>
      </c>
      <c r="G264" s="7">
        <v>23.143333333333331</v>
      </c>
      <c r="H264" s="7">
        <v>20.209999999999997</v>
      </c>
      <c r="I264" s="7">
        <v>19.233333333333334</v>
      </c>
      <c r="J264" s="7">
        <v>23.356666666666669</v>
      </c>
      <c r="K264" s="7">
        <v>24.531666666666666</v>
      </c>
      <c r="L264" s="7">
        <v>22.866666666666664</v>
      </c>
      <c r="M264" s="7">
        <v>19.988333333333333</v>
      </c>
      <c r="N264" s="7">
        <v>18.973333333333333</v>
      </c>
      <c r="O264" s="7">
        <v>20.508333333333333</v>
      </c>
      <c r="P264" s="7">
        <v>21.715</v>
      </c>
      <c r="Q264" s="7">
        <v>21.974999999999998</v>
      </c>
      <c r="R264" s="7">
        <v>19.138333333333332</v>
      </c>
      <c r="S264" s="7">
        <v>21.501666666666665</v>
      </c>
      <c r="T264" s="7">
        <v>19.38</v>
      </c>
      <c r="U264" s="7">
        <v>17.978333333333335</v>
      </c>
      <c r="V264" s="7">
        <v>16.291666666666664</v>
      </c>
      <c r="W264" s="7">
        <v>14.251666666666667</v>
      </c>
      <c r="X264" s="7">
        <v>13.323333333333332</v>
      </c>
      <c r="Y264" s="7">
        <v>11.556666666666667</v>
      </c>
      <c r="Z264" s="7">
        <v>9.82</v>
      </c>
      <c r="AA264" s="7">
        <v>8.7483333333333331</v>
      </c>
      <c r="AB264" s="7">
        <v>8.3166666666666664</v>
      </c>
      <c r="AC264" s="7">
        <v>9.5250000000000004</v>
      </c>
      <c r="AD264" s="7">
        <v>10.38</v>
      </c>
      <c r="AE264" s="7">
        <v>11.604999999999999</v>
      </c>
      <c r="AF264" s="7">
        <v>12.206666666666669</v>
      </c>
      <c r="AG264" s="7">
        <v>11.835000000000001</v>
      </c>
      <c r="AH264" s="7">
        <v>10.955</v>
      </c>
      <c r="AI264" s="7">
        <v>12.093333333333334</v>
      </c>
      <c r="AJ264" s="7">
        <v>12.755000000000001</v>
      </c>
      <c r="AK264" s="7">
        <v>15.551666666666668</v>
      </c>
      <c r="AL264" s="7">
        <v>17.290000000000003</v>
      </c>
      <c r="AM264" s="7">
        <v>20.309999999999999</v>
      </c>
      <c r="AN264" s="7">
        <v>20.901666666666667</v>
      </c>
      <c r="AO264" s="7">
        <v>19.829999999999998</v>
      </c>
      <c r="AP264" s="7">
        <v>17.451666666666668</v>
      </c>
      <c r="AQ264" s="7">
        <v>17.809999999999999</v>
      </c>
      <c r="AR264" s="7">
        <v>15.766666666666666</v>
      </c>
      <c r="AS264" s="7">
        <v>20.401666666666667</v>
      </c>
      <c r="AT264" s="7">
        <v>23.323333333333334</v>
      </c>
      <c r="AU264" s="7">
        <v>21.61</v>
      </c>
      <c r="AV264" s="7">
        <v>23.931666666666668</v>
      </c>
      <c r="AW264" s="7">
        <v>16.768333333333331</v>
      </c>
    </row>
    <row r="265" spans="1:49" x14ac:dyDescent="0.3">
      <c r="A265" s="6">
        <v>43729</v>
      </c>
      <c r="B265" s="7">
        <v>14.08</v>
      </c>
      <c r="C265" s="7">
        <v>13.338333333333333</v>
      </c>
      <c r="D265" s="7">
        <v>18.011666666666667</v>
      </c>
      <c r="E265" s="7">
        <v>21.89</v>
      </c>
      <c r="F265" s="7">
        <v>21.008333333333333</v>
      </c>
      <c r="G265" s="7">
        <v>21.035</v>
      </c>
      <c r="H265" s="7">
        <v>15.546666666666667</v>
      </c>
      <c r="I265" s="7">
        <v>15.513333333333334</v>
      </c>
      <c r="J265" s="7">
        <v>17.523333333333337</v>
      </c>
      <c r="K265" s="7">
        <v>18.363333333333333</v>
      </c>
      <c r="L265" s="7">
        <v>15.321666666666665</v>
      </c>
      <c r="M265" s="7">
        <v>17.626666666666669</v>
      </c>
      <c r="N265" s="7">
        <v>21.236666666666668</v>
      </c>
      <c r="O265" s="7">
        <v>20.558333333333334</v>
      </c>
      <c r="P265" s="7">
        <v>13.548333333333332</v>
      </c>
      <c r="Q265" s="7">
        <v>16.331666666666667</v>
      </c>
      <c r="R265" s="7">
        <v>12.893333333333331</v>
      </c>
      <c r="S265" s="7">
        <v>13.93</v>
      </c>
      <c r="T265" s="7">
        <v>14.531666666666666</v>
      </c>
      <c r="U265" s="7">
        <v>13.263333333333334</v>
      </c>
      <c r="V265" s="7">
        <v>11.731666666666669</v>
      </c>
      <c r="W265" s="7">
        <v>11.33</v>
      </c>
      <c r="X265" s="7">
        <v>8.9533333333333331</v>
      </c>
      <c r="Y265" s="7">
        <v>8.1833333333333336</v>
      </c>
      <c r="Z265" s="7">
        <v>7.3283333333333331</v>
      </c>
      <c r="AA265" s="7">
        <v>5.9650000000000007</v>
      </c>
      <c r="AB265" s="7">
        <v>7.0216666666666674</v>
      </c>
      <c r="AC265" s="7">
        <v>6.6933333333333325</v>
      </c>
      <c r="AD265" s="7">
        <v>5.4266666666666667</v>
      </c>
      <c r="AE265" s="7">
        <v>5.89</v>
      </c>
      <c r="AF265" s="7">
        <v>6.6016666666666675</v>
      </c>
      <c r="AG265" s="7">
        <v>7.0183333333333335</v>
      </c>
      <c r="AH265" s="7">
        <v>7.1049999999999995</v>
      </c>
      <c r="AI265" s="7">
        <v>6.3500000000000005</v>
      </c>
      <c r="AJ265" s="7">
        <v>5.8549999999999995</v>
      </c>
      <c r="AK265" s="7">
        <v>5.6350000000000007</v>
      </c>
      <c r="AL265" s="7">
        <v>7.3216666666666663</v>
      </c>
      <c r="AM265" s="7">
        <v>9.1066666666666674</v>
      </c>
      <c r="AN265" s="7">
        <v>11.533333333333333</v>
      </c>
      <c r="AO265" s="7">
        <v>13.611666666666666</v>
      </c>
      <c r="AP265" s="7">
        <v>15.051666666666668</v>
      </c>
      <c r="AQ265" s="7">
        <v>13.64</v>
      </c>
      <c r="AR265" s="7">
        <v>16.661666666666665</v>
      </c>
      <c r="AS265" s="7">
        <v>21.863333333333333</v>
      </c>
      <c r="AT265" s="7">
        <v>24.128333333333334</v>
      </c>
      <c r="AU265" s="7">
        <v>22.334999999999997</v>
      </c>
      <c r="AV265" s="7">
        <v>22.53833333333333</v>
      </c>
      <c r="AW265" s="7">
        <v>19.883333333333333</v>
      </c>
    </row>
    <row r="266" spans="1:49" x14ac:dyDescent="0.3">
      <c r="A266" s="6">
        <v>43730</v>
      </c>
      <c r="B266" s="7">
        <v>21.295000000000002</v>
      </c>
      <c r="C266" s="7">
        <v>21.823333333333334</v>
      </c>
      <c r="D266" s="7">
        <v>23.065000000000001</v>
      </c>
      <c r="E266" s="7">
        <v>25.446666666666669</v>
      </c>
      <c r="F266" s="7">
        <v>18.334999999999997</v>
      </c>
      <c r="G266" s="7">
        <v>17.25</v>
      </c>
      <c r="H266" s="7">
        <v>17.391666666666666</v>
      </c>
      <c r="I266" s="7">
        <v>19.911666666666665</v>
      </c>
      <c r="J266" s="7">
        <v>16.356666666666666</v>
      </c>
      <c r="K266" s="7">
        <v>18.978333333333335</v>
      </c>
      <c r="L266" s="7">
        <v>13.351666666666667</v>
      </c>
      <c r="M266" s="7">
        <v>15.589999999999998</v>
      </c>
      <c r="N266" s="7">
        <v>17.083333333333332</v>
      </c>
      <c r="O266" s="7">
        <v>19.613333333333333</v>
      </c>
      <c r="P266" s="7">
        <v>16.533333333333331</v>
      </c>
      <c r="Q266" s="7">
        <v>16.98</v>
      </c>
      <c r="R266" s="7">
        <v>14.168333333333335</v>
      </c>
      <c r="S266" s="7">
        <v>14.303333333333335</v>
      </c>
      <c r="T266" s="7">
        <v>14.243333333333332</v>
      </c>
      <c r="U266" s="7">
        <v>12.143333333333333</v>
      </c>
      <c r="V266" s="7">
        <v>12.584999999999999</v>
      </c>
      <c r="W266" s="7">
        <v>10.433333333333332</v>
      </c>
      <c r="X266" s="7">
        <v>7.9049999999999985</v>
      </c>
      <c r="Y266" s="7">
        <v>6.833333333333333</v>
      </c>
      <c r="Z266" s="7">
        <v>6.8500000000000014</v>
      </c>
      <c r="AA266" s="7">
        <v>4.7016666666666671</v>
      </c>
      <c r="AB266" s="7">
        <v>4.2783333333333324</v>
      </c>
      <c r="AC266" s="7">
        <v>3.0366666666666666</v>
      </c>
      <c r="AD266" s="7">
        <v>2.73</v>
      </c>
      <c r="AE266" s="7">
        <v>2.3683333333333336</v>
      </c>
      <c r="AF266" s="7">
        <v>2.6199999999999997</v>
      </c>
      <c r="AG266" s="7">
        <v>2.8349999999999995</v>
      </c>
      <c r="AH266" s="7">
        <v>6.2399999999999993</v>
      </c>
      <c r="AI266" s="7">
        <v>7.3550000000000004</v>
      </c>
      <c r="AJ266" s="7">
        <v>7.0116666666666658</v>
      </c>
      <c r="AK266" s="7">
        <v>7.8733333333333322</v>
      </c>
      <c r="AL266" s="7">
        <v>7.9399999999999977</v>
      </c>
      <c r="AM266" s="7">
        <v>10.286666666666667</v>
      </c>
      <c r="AN266" s="7">
        <v>13.213333333333333</v>
      </c>
      <c r="AO266" s="7">
        <v>16.613333333333333</v>
      </c>
      <c r="AP266" s="7">
        <v>16.708333333333336</v>
      </c>
      <c r="AQ266" s="7">
        <v>17.368333333333336</v>
      </c>
      <c r="AR266" s="7">
        <v>13.198333333333332</v>
      </c>
      <c r="AS266" s="7">
        <v>15.318333333333333</v>
      </c>
      <c r="AT266" s="7">
        <v>17.126666666666665</v>
      </c>
      <c r="AU266" s="7">
        <v>17.696666666666669</v>
      </c>
      <c r="AV266" s="7">
        <v>18.851666666666667</v>
      </c>
      <c r="AW266" s="7">
        <v>20.21166666666667</v>
      </c>
    </row>
    <row r="267" spans="1:49" x14ac:dyDescent="0.3">
      <c r="A267" s="6">
        <v>43731</v>
      </c>
      <c r="B267" s="7">
        <v>23.14</v>
      </c>
      <c r="C267" s="7">
        <v>22.819999999999997</v>
      </c>
      <c r="D267" s="7">
        <v>23.529999999999998</v>
      </c>
      <c r="E267" s="7">
        <v>22.308333333333334</v>
      </c>
      <c r="F267" s="7">
        <v>20.891666666666669</v>
      </c>
      <c r="G267" s="7">
        <v>20.226666666666667</v>
      </c>
      <c r="H267" s="7">
        <v>20.22</v>
      </c>
      <c r="I267" s="7">
        <v>21.363333333333333</v>
      </c>
      <c r="J267" s="7">
        <v>18.844999999999999</v>
      </c>
      <c r="K267" s="7">
        <v>19.141666666666666</v>
      </c>
      <c r="L267" s="7">
        <v>18.959999999999997</v>
      </c>
      <c r="M267" s="7">
        <v>18.263333333333335</v>
      </c>
      <c r="N267" s="7">
        <v>20.37</v>
      </c>
      <c r="O267" s="7">
        <v>21.193333333333332</v>
      </c>
      <c r="P267" s="7">
        <v>16.63</v>
      </c>
      <c r="Q267" s="7">
        <v>13.988333333333335</v>
      </c>
      <c r="R267" s="7">
        <v>17.611666666666668</v>
      </c>
      <c r="S267" s="7">
        <v>17.456666666666663</v>
      </c>
      <c r="T267" s="7">
        <v>17.358333333333331</v>
      </c>
      <c r="U267" s="7">
        <v>20.43</v>
      </c>
      <c r="V267" s="7">
        <v>20.84333333333333</v>
      </c>
      <c r="W267" s="7">
        <v>19.743333333333336</v>
      </c>
      <c r="X267" s="7">
        <v>17.661666666666665</v>
      </c>
      <c r="Y267" s="7">
        <v>17.643333333333334</v>
      </c>
      <c r="Z267" s="7">
        <v>16.68</v>
      </c>
      <c r="AA267" s="7">
        <v>14.159999999999998</v>
      </c>
      <c r="AB267" s="7">
        <v>12.825000000000001</v>
      </c>
      <c r="AC267" s="7">
        <v>12.445</v>
      </c>
      <c r="AD267" s="7">
        <v>11.280000000000001</v>
      </c>
      <c r="AE267" s="7">
        <v>9.8149999999999995</v>
      </c>
      <c r="AF267" s="7">
        <v>10.478333333333333</v>
      </c>
      <c r="AG267" s="7">
        <v>8.4633333333333329</v>
      </c>
      <c r="AH267" s="7">
        <v>6.4483333333333333</v>
      </c>
      <c r="AI267" s="7">
        <v>6.8233333333333333</v>
      </c>
      <c r="AJ267" s="7">
        <v>5.5150000000000006</v>
      </c>
      <c r="AK267" s="7">
        <v>6.9349999999999996</v>
      </c>
      <c r="AL267" s="7">
        <v>8.4150000000000009</v>
      </c>
      <c r="AM267" s="7">
        <v>7.3316666666666661</v>
      </c>
      <c r="AN267" s="7">
        <v>10.505000000000001</v>
      </c>
      <c r="AO267" s="7">
        <v>15.378333333333336</v>
      </c>
      <c r="AP267" s="7">
        <v>27.156666666666666</v>
      </c>
      <c r="AQ267" s="7">
        <v>27.271666666666665</v>
      </c>
      <c r="AR267" s="7">
        <v>26.820000000000004</v>
      </c>
      <c r="AS267" s="7">
        <v>26.628333333333334</v>
      </c>
      <c r="AT267" s="7">
        <v>26.351666666666663</v>
      </c>
      <c r="AU267" s="7">
        <v>26.586666666666662</v>
      </c>
      <c r="AV267" s="7">
        <v>26.24</v>
      </c>
      <c r="AW267" s="7">
        <v>22.855</v>
      </c>
    </row>
    <row r="268" spans="1:49" x14ac:dyDescent="0.3">
      <c r="A268" s="6">
        <v>43732</v>
      </c>
      <c r="B268" s="7">
        <v>26.53</v>
      </c>
      <c r="C268" s="7">
        <v>26.115000000000006</v>
      </c>
      <c r="D268" s="7">
        <v>23.953333333333333</v>
      </c>
      <c r="E268" s="7">
        <v>22.484999999999999</v>
      </c>
      <c r="F268" s="7">
        <v>25.936666666666667</v>
      </c>
      <c r="G268" s="7">
        <v>24.41</v>
      </c>
      <c r="H268" s="7">
        <v>24.189999999999998</v>
      </c>
      <c r="I268" s="7">
        <v>22.166666666666668</v>
      </c>
      <c r="J268" s="7">
        <v>20.363333333333333</v>
      </c>
      <c r="K268" s="7">
        <v>21.525000000000002</v>
      </c>
      <c r="L268" s="7">
        <v>18.866666666666671</v>
      </c>
      <c r="M268" s="7">
        <v>20.209999999999997</v>
      </c>
      <c r="N268" s="7">
        <v>23.338333333333335</v>
      </c>
      <c r="O268" s="7">
        <v>21.63</v>
      </c>
      <c r="P268" s="7">
        <v>17.818333333333335</v>
      </c>
      <c r="Q268" s="7">
        <v>14.15</v>
      </c>
      <c r="R268" s="7">
        <v>12.558333333333332</v>
      </c>
      <c r="S268" s="7">
        <v>14.391666666666666</v>
      </c>
      <c r="T268" s="7">
        <v>15.171666666666667</v>
      </c>
      <c r="U268" s="7">
        <v>8.94</v>
      </c>
      <c r="V268" s="7">
        <v>10.378333333333334</v>
      </c>
      <c r="W268" s="7">
        <v>11.203333333333333</v>
      </c>
      <c r="X268" s="7">
        <v>9.3266666666666662</v>
      </c>
      <c r="Y268" s="7">
        <v>8.0366666666666671</v>
      </c>
      <c r="Z268" s="7">
        <v>8.831666666666667</v>
      </c>
      <c r="AA268" s="7">
        <v>7.6916666666666664</v>
      </c>
      <c r="AB268" s="7">
        <v>7.746666666666667</v>
      </c>
      <c r="AC268" s="7">
        <v>7.4666666666666659</v>
      </c>
      <c r="AD268" s="7">
        <v>6.6566666666666672</v>
      </c>
      <c r="AE268" s="7">
        <v>10.396666666666667</v>
      </c>
      <c r="AF268" s="7">
        <v>11.755000000000001</v>
      </c>
      <c r="AG268" s="7">
        <v>12.813333333333333</v>
      </c>
      <c r="AH268" s="7">
        <v>17.119999999999997</v>
      </c>
      <c r="AI268" s="7">
        <v>15.343333333333334</v>
      </c>
      <c r="AJ268" s="7">
        <v>14.145000000000001</v>
      </c>
      <c r="AK268" s="7">
        <v>18.175000000000001</v>
      </c>
      <c r="AL268" s="7">
        <v>18.813333333333333</v>
      </c>
      <c r="AM268" s="7">
        <v>14.805</v>
      </c>
      <c r="AN268" s="7">
        <v>19.556666666666665</v>
      </c>
      <c r="AO268" s="7">
        <v>23.603333333333335</v>
      </c>
      <c r="AP268" s="7">
        <v>22.484999999999999</v>
      </c>
      <c r="AQ268" s="7">
        <v>23.141666666666666</v>
      </c>
      <c r="AR268" s="7">
        <v>20.565000000000001</v>
      </c>
      <c r="AS268" s="7">
        <v>22.081666666666667</v>
      </c>
      <c r="AT268" s="7">
        <v>21.504999999999999</v>
      </c>
      <c r="AU268" s="7">
        <v>22.51</v>
      </c>
      <c r="AV268" s="7">
        <v>21.243333333333336</v>
      </c>
      <c r="AW268" s="7">
        <v>19.939999999999998</v>
      </c>
    </row>
    <row r="269" spans="1:49" x14ac:dyDescent="0.3">
      <c r="A269" s="6">
        <v>43733</v>
      </c>
      <c r="B269" s="7">
        <v>14.244999999999999</v>
      </c>
      <c r="C269" s="7">
        <v>13.92</v>
      </c>
      <c r="D269" s="7">
        <v>12.341666666666667</v>
      </c>
      <c r="E269" s="7">
        <v>13.368333333333334</v>
      </c>
      <c r="F269" s="7">
        <v>15.71</v>
      </c>
      <c r="G269" s="7">
        <v>14.361666666666666</v>
      </c>
      <c r="H269" s="7">
        <v>13.438333333333334</v>
      </c>
      <c r="I269" s="7">
        <v>14.228333333333332</v>
      </c>
      <c r="J269" s="7">
        <v>16.491666666666667</v>
      </c>
      <c r="K269" s="7">
        <v>19.249999999999996</v>
      </c>
      <c r="L269" s="7">
        <v>17.678333333333335</v>
      </c>
      <c r="M269" s="7">
        <v>14.083333333333334</v>
      </c>
      <c r="N269" s="7">
        <v>9.6650000000000009</v>
      </c>
      <c r="O269" s="7">
        <v>11.268333333333333</v>
      </c>
      <c r="P269" s="7">
        <v>12.616666666666667</v>
      </c>
      <c r="Q269" s="7">
        <v>13.256666666666669</v>
      </c>
      <c r="R269" s="7">
        <v>14.018333333333333</v>
      </c>
      <c r="S269" s="7">
        <v>15.885</v>
      </c>
      <c r="T269" s="7">
        <v>18.588333333333331</v>
      </c>
      <c r="U269" s="7">
        <v>15.729999999999999</v>
      </c>
      <c r="V269" s="7">
        <v>15.011666666666665</v>
      </c>
      <c r="W269" s="7">
        <v>14.055</v>
      </c>
      <c r="X269" s="7">
        <v>12.744999999999999</v>
      </c>
      <c r="Y269" s="7">
        <v>9.6166666666666671</v>
      </c>
      <c r="Z269" s="7">
        <v>8.1150000000000002</v>
      </c>
      <c r="AA269" s="7">
        <v>6.0316666666666672</v>
      </c>
      <c r="AB269" s="7">
        <v>4.1283333333333339</v>
      </c>
      <c r="AC269" s="7">
        <v>4.168333333333333</v>
      </c>
      <c r="AD269" s="7">
        <v>4.7816666666666663</v>
      </c>
      <c r="AE269" s="7">
        <v>3.6119999999999997</v>
      </c>
      <c r="AF269" s="7">
        <v>4.08</v>
      </c>
      <c r="AG269" s="7">
        <v>3.85</v>
      </c>
      <c r="AH269" s="7">
        <v>4.496666666666667</v>
      </c>
      <c r="AI269" s="7">
        <v>6.4450000000000003</v>
      </c>
      <c r="AJ269" s="7">
        <v>4.22</v>
      </c>
      <c r="AK269" s="7">
        <v>3.6066666666666669</v>
      </c>
      <c r="AL269" s="7">
        <v>5.25</v>
      </c>
      <c r="AM269" s="7">
        <v>5.1933333333333334</v>
      </c>
      <c r="AN269" s="7">
        <v>5.2766666666666664</v>
      </c>
      <c r="AO269" s="7">
        <v>8.1383333333333336</v>
      </c>
      <c r="AP269" s="7">
        <v>9.44</v>
      </c>
      <c r="AQ269" s="7">
        <v>13.231666666666667</v>
      </c>
      <c r="AR269" s="7">
        <v>12.326666666666668</v>
      </c>
      <c r="AS269" s="7">
        <v>10.408333333333333</v>
      </c>
      <c r="AT269" s="7">
        <v>22.546666666666667</v>
      </c>
      <c r="AU269" s="7">
        <v>23.459999999999997</v>
      </c>
      <c r="AV269" s="7">
        <v>25.044999999999998</v>
      </c>
      <c r="AW269" s="7">
        <v>23.063333333333333</v>
      </c>
    </row>
    <row r="270" spans="1:49" x14ac:dyDescent="0.3">
      <c r="A270" s="6">
        <v>43734</v>
      </c>
      <c r="B270" s="7">
        <v>20.355</v>
      </c>
      <c r="C270" s="7">
        <v>18.89</v>
      </c>
      <c r="D270" s="7">
        <v>19.054999999999996</v>
      </c>
      <c r="E270" s="7">
        <v>21.445000000000004</v>
      </c>
      <c r="F270" s="7">
        <v>21.668333333333333</v>
      </c>
      <c r="G270" s="7">
        <v>12.273333333333333</v>
      </c>
      <c r="H270" s="7">
        <v>7.4666666666666659</v>
      </c>
      <c r="I270" s="7">
        <v>7.7549999999999999</v>
      </c>
      <c r="J270" s="7">
        <v>6.8983333333333334</v>
      </c>
      <c r="K270" s="7">
        <v>6.7816666666666663</v>
      </c>
      <c r="L270" s="7">
        <v>7.8016666666666667</v>
      </c>
      <c r="M270" s="7">
        <v>13.700000000000001</v>
      </c>
      <c r="N270" s="7">
        <v>13.981666666666667</v>
      </c>
      <c r="O270" s="7">
        <v>15.005000000000001</v>
      </c>
      <c r="P270" s="7">
        <v>16.306666666666668</v>
      </c>
      <c r="Q270" s="7">
        <v>16.14</v>
      </c>
      <c r="R270" s="7">
        <v>19.233333333333334</v>
      </c>
      <c r="S270" s="7">
        <v>14.663333333333334</v>
      </c>
      <c r="T270" s="7">
        <v>13.156666666666666</v>
      </c>
      <c r="U270" s="7">
        <v>12.38</v>
      </c>
      <c r="V270" s="7">
        <v>13.19</v>
      </c>
      <c r="W270" s="7">
        <v>13.538333333333332</v>
      </c>
      <c r="X270" s="7">
        <v>12.135</v>
      </c>
      <c r="Y270" s="7">
        <v>10.413333333333334</v>
      </c>
      <c r="Z270" s="7">
        <v>9.4916666666666671</v>
      </c>
      <c r="AA270" s="7">
        <v>7.5116666666666667</v>
      </c>
      <c r="AB270" s="7">
        <v>6.536666666666668</v>
      </c>
      <c r="AC270" s="7">
        <v>5.2866666666666662</v>
      </c>
      <c r="AD270" s="7">
        <v>4.4424999999999999</v>
      </c>
      <c r="AE270" s="7">
        <v>3.1516666666666673</v>
      </c>
      <c r="AF270" s="7">
        <v>1.1066666666666667</v>
      </c>
      <c r="AG270" s="7">
        <v>0.69166666666666676</v>
      </c>
      <c r="AH270" s="7">
        <v>0.19166666666666668</v>
      </c>
      <c r="AI270" s="7">
        <v>0.8533333333333335</v>
      </c>
      <c r="AJ270" s="7">
        <v>1.2566666666666666</v>
      </c>
      <c r="AK270" s="7">
        <v>1.2216666666666667</v>
      </c>
      <c r="AL270" s="7">
        <v>1.875</v>
      </c>
      <c r="AM270" s="7">
        <v>2.4516666666666667</v>
      </c>
      <c r="AN270" s="7">
        <v>2.1583333333333337</v>
      </c>
      <c r="AO270" s="7">
        <v>1.5366666666666668</v>
      </c>
      <c r="AP270" s="7">
        <v>0.79666666666666675</v>
      </c>
      <c r="AQ270" s="7">
        <v>0.54666666666666675</v>
      </c>
      <c r="AR270" s="7">
        <v>0.3116666666666667</v>
      </c>
      <c r="AS270" s="7">
        <v>1.9150000000000003</v>
      </c>
      <c r="AT270" s="7">
        <v>6.6849999999999996</v>
      </c>
      <c r="AU270" s="7">
        <v>12.635</v>
      </c>
      <c r="AV270" s="7">
        <v>14.806666666666667</v>
      </c>
      <c r="AW270" s="7">
        <v>12.473333333333334</v>
      </c>
    </row>
    <row r="271" spans="1:49" x14ac:dyDescent="0.3">
      <c r="A271" s="6">
        <v>43735</v>
      </c>
      <c r="B271" s="7">
        <v>16.705000000000002</v>
      </c>
      <c r="C271" s="7">
        <v>20.068333333333332</v>
      </c>
      <c r="D271" s="7">
        <v>18.53833333333333</v>
      </c>
      <c r="E271" s="7">
        <v>17.021666666666665</v>
      </c>
      <c r="F271" s="7">
        <v>15.568333333333333</v>
      </c>
      <c r="G271" s="7">
        <v>21.918333333333333</v>
      </c>
      <c r="H271" s="7">
        <v>21.139999999999997</v>
      </c>
      <c r="I271" s="7">
        <v>17.293333333333333</v>
      </c>
      <c r="J271" s="7">
        <v>14.556666666666667</v>
      </c>
      <c r="K271" s="7">
        <v>20.371666666666666</v>
      </c>
      <c r="L271" s="7">
        <v>19.773333333333337</v>
      </c>
      <c r="M271" s="7">
        <v>18.963333333333335</v>
      </c>
      <c r="N271" s="7">
        <v>19.328333333333333</v>
      </c>
      <c r="O271" s="7">
        <v>16.55</v>
      </c>
      <c r="P271" s="7">
        <v>21.238333333333333</v>
      </c>
      <c r="Q271" s="7">
        <v>17.45</v>
      </c>
      <c r="R271" s="7">
        <v>15.67</v>
      </c>
      <c r="S271" s="7">
        <v>13.75333333333333</v>
      </c>
      <c r="T271" s="7">
        <v>13.980000000000002</v>
      </c>
      <c r="U271" s="7">
        <v>11.911666666666667</v>
      </c>
      <c r="V271" s="7">
        <v>10.358333333333334</v>
      </c>
      <c r="W271" s="7">
        <v>9.9433333333333334</v>
      </c>
      <c r="X271" s="7">
        <v>9.1816666666666666</v>
      </c>
      <c r="Y271" s="7">
        <v>8.7650000000000006</v>
      </c>
      <c r="Z271" s="7">
        <v>7.0933333333333337</v>
      </c>
      <c r="AA271" s="7">
        <v>6.4866666666666672</v>
      </c>
      <c r="AB271" s="7">
        <v>6.3433333333333337</v>
      </c>
      <c r="AC271" s="7">
        <v>5.7150000000000007</v>
      </c>
      <c r="AD271" s="7">
        <v>4.4866666666666664</v>
      </c>
      <c r="AE271" s="7">
        <v>3.4619999999999997</v>
      </c>
      <c r="AF271" s="7">
        <v>2.7850000000000001</v>
      </c>
      <c r="AG271" s="7">
        <v>2.9783333333333335</v>
      </c>
      <c r="AH271" s="7">
        <v>2.5083333333333333</v>
      </c>
      <c r="AI271" s="7">
        <v>1.8333333333333333</v>
      </c>
      <c r="AJ271" s="7">
        <v>2.1116666666666664</v>
      </c>
      <c r="AK271" s="7">
        <v>3.6783333333333332</v>
      </c>
      <c r="AL271" s="7">
        <v>3.936666666666667</v>
      </c>
      <c r="AM271" s="7">
        <v>3.6483333333333334</v>
      </c>
      <c r="AN271" s="7">
        <v>2.4116666666666666</v>
      </c>
      <c r="AO271" s="7">
        <v>2.4133333333333336</v>
      </c>
      <c r="AP271" s="7">
        <v>1.4633333333333332</v>
      </c>
      <c r="AQ271" s="7">
        <v>1.1366666666666667</v>
      </c>
      <c r="AR271" s="7">
        <v>1.0416666666666667</v>
      </c>
      <c r="AS271" s="7">
        <v>1.5099999999999998</v>
      </c>
      <c r="AT271" s="7">
        <v>1.5233333333333334</v>
      </c>
      <c r="AU271" s="7">
        <v>4.9333333333333327</v>
      </c>
      <c r="AV271" s="7">
        <v>12.071666666666667</v>
      </c>
      <c r="AW271" s="7">
        <v>18.363333333333333</v>
      </c>
    </row>
    <row r="272" spans="1:49" x14ac:dyDescent="0.3">
      <c r="A272" s="6">
        <v>43736</v>
      </c>
      <c r="B272" s="7">
        <v>16.544999999999998</v>
      </c>
      <c r="C272" s="7">
        <v>15.956666666666665</v>
      </c>
      <c r="D272" s="7">
        <v>12.625</v>
      </c>
      <c r="E272" s="7">
        <v>11.903333333333331</v>
      </c>
      <c r="F272" s="7">
        <v>12.603333333333333</v>
      </c>
      <c r="G272" s="7">
        <v>12.973333333333334</v>
      </c>
      <c r="H272" s="7">
        <v>14.271666666666667</v>
      </c>
      <c r="I272" s="7">
        <v>11.056666666666665</v>
      </c>
      <c r="J272" s="7">
        <v>7.3616666666666672</v>
      </c>
      <c r="K272" s="7">
        <v>7.5950000000000015</v>
      </c>
      <c r="L272" s="7">
        <v>9.7583333333333329</v>
      </c>
      <c r="M272" s="7">
        <v>9.5849999999999991</v>
      </c>
      <c r="N272" s="7">
        <v>11.336666666666668</v>
      </c>
      <c r="O272" s="7">
        <v>11.376666666666667</v>
      </c>
      <c r="P272" s="7">
        <v>13.193333333333333</v>
      </c>
      <c r="Q272" s="7">
        <v>12.125</v>
      </c>
      <c r="R272" s="7">
        <v>11.313333333333334</v>
      </c>
      <c r="S272" s="7">
        <v>10.796666666666667</v>
      </c>
      <c r="T272" s="7">
        <v>10.488333333333333</v>
      </c>
      <c r="U272" s="7">
        <v>9.711666666666666</v>
      </c>
      <c r="V272" s="7">
        <v>8.7116666666666678</v>
      </c>
      <c r="W272" s="7">
        <v>7.9200000000000008</v>
      </c>
      <c r="X272" s="7">
        <v>7.3283333333333331</v>
      </c>
      <c r="Y272" s="7">
        <v>6.9616666666666669</v>
      </c>
      <c r="Z272" s="7">
        <v>6.4533333333333331</v>
      </c>
      <c r="AA272" s="7">
        <v>7.1383333333333328</v>
      </c>
      <c r="AB272" s="7">
        <v>7.96</v>
      </c>
      <c r="AC272" s="7">
        <v>9.0649999999999995</v>
      </c>
      <c r="AD272" s="7">
        <v>7.5266666666666664</v>
      </c>
      <c r="AE272" s="7">
        <v>6.626666666666666</v>
      </c>
      <c r="AF272" s="7">
        <v>5.4916666666666671</v>
      </c>
      <c r="AG272" s="7">
        <v>3.9500000000000006</v>
      </c>
      <c r="AH272" s="7">
        <v>2.9983333333333335</v>
      </c>
      <c r="AI272" s="7">
        <v>3.5649999999999995</v>
      </c>
      <c r="AJ272" s="7">
        <v>2.0766666666666667</v>
      </c>
      <c r="AK272" s="7">
        <v>3.5433333333333334</v>
      </c>
      <c r="AL272" s="7">
        <v>8.6316666666666659</v>
      </c>
      <c r="AM272" s="7">
        <v>9.5850000000000009</v>
      </c>
      <c r="AN272" s="7">
        <v>13.904999999999999</v>
      </c>
      <c r="AO272" s="7">
        <v>19.026666666666667</v>
      </c>
      <c r="AP272" s="7">
        <v>14.904999999999999</v>
      </c>
      <c r="AQ272" s="7">
        <v>19.97</v>
      </c>
      <c r="AR272" s="7">
        <v>22.106666666666669</v>
      </c>
      <c r="AS272" s="7">
        <v>22.709999999999997</v>
      </c>
      <c r="AT272" s="7">
        <v>24.563333333333333</v>
      </c>
      <c r="AU272" s="7">
        <v>21.89833333333333</v>
      </c>
      <c r="AV272" s="7">
        <v>24.151666666666667</v>
      </c>
      <c r="AW272" s="7">
        <v>21.91</v>
      </c>
    </row>
    <row r="273" spans="1:49" x14ac:dyDescent="0.3">
      <c r="A273" s="6">
        <v>43737</v>
      </c>
      <c r="B273" s="7">
        <v>21.866666666666664</v>
      </c>
      <c r="C273" s="7">
        <v>22.681666666666668</v>
      </c>
      <c r="D273" s="7">
        <v>19.061666666666667</v>
      </c>
      <c r="E273" s="7">
        <v>23.091666666666669</v>
      </c>
      <c r="F273" s="7">
        <v>26.26</v>
      </c>
      <c r="G273" s="7">
        <v>25.093333333333334</v>
      </c>
      <c r="H273" s="7">
        <v>23.62833333333333</v>
      </c>
      <c r="I273" s="7">
        <v>20.970000000000002</v>
      </c>
      <c r="J273" s="7">
        <v>21.166666666666664</v>
      </c>
      <c r="K273" s="7">
        <v>23.266666666666669</v>
      </c>
      <c r="L273" s="7">
        <v>21.438333333333333</v>
      </c>
      <c r="M273" s="7">
        <v>21.62</v>
      </c>
      <c r="N273" s="7">
        <v>20.775000000000002</v>
      </c>
      <c r="O273" s="7">
        <v>17.58666666666667</v>
      </c>
      <c r="P273" s="7">
        <v>16.608333333333331</v>
      </c>
      <c r="Q273" s="7">
        <v>14.491666666666667</v>
      </c>
      <c r="R273" s="7">
        <v>11.601666666666667</v>
      </c>
      <c r="S273" s="7">
        <v>9.9033333333333324</v>
      </c>
      <c r="T273" s="7">
        <v>8.6116666666666664</v>
      </c>
      <c r="U273" s="7">
        <v>6.93</v>
      </c>
      <c r="V273" s="7">
        <v>7.0850000000000009</v>
      </c>
      <c r="W273" s="7">
        <v>5.6616666666666662</v>
      </c>
      <c r="X273" s="7">
        <v>7.6499999999999995</v>
      </c>
      <c r="Y273" s="7">
        <v>6.7783333333333333</v>
      </c>
      <c r="Z273" s="7">
        <v>6.2450000000000001</v>
      </c>
      <c r="AA273" s="7">
        <v>8.1583333333333332</v>
      </c>
      <c r="AB273" s="7">
        <v>6.3616666666666672</v>
      </c>
      <c r="AC273" s="7">
        <v>4.2216666666666667</v>
      </c>
      <c r="AD273" s="7">
        <v>3.3650000000000002</v>
      </c>
      <c r="AE273" s="7">
        <v>2.8033333333333332</v>
      </c>
      <c r="AF273" s="7">
        <v>3.5216666666666665</v>
      </c>
      <c r="AG273" s="7">
        <v>2.9800000000000004</v>
      </c>
      <c r="AH273" s="7">
        <v>1.6033333333333335</v>
      </c>
      <c r="AI273" s="7">
        <v>2.0433333333333334</v>
      </c>
      <c r="AJ273" s="7">
        <v>2.1083333333333334</v>
      </c>
      <c r="AK273" s="7">
        <v>2.2449999999999997</v>
      </c>
      <c r="AL273" s="7">
        <v>2.2416666666666663</v>
      </c>
      <c r="AM273" s="7">
        <v>3.61</v>
      </c>
      <c r="AN273" s="7">
        <v>3.4250000000000007</v>
      </c>
      <c r="AO273" s="7">
        <v>6.2716666666666674</v>
      </c>
      <c r="AP273" s="7">
        <v>15.261666666666665</v>
      </c>
      <c r="AQ273" s="7">
        <v>15.244999999999999</v>
      </c>
      <c r="AR273" s="7">
        <v>14.821666666666667</v>
      </c>
      <c r="AS273" s="7">
        <v>13.186666666666667</v>
      </c>
      <c r="AT273" s="7">
        <v>10.36</v>
      </c>
      <c r="AU273" s="7">
        <v>9.5649999999999995</v>
      </c>
      <c r="AV273" s="7">
        <v>12.375</v>
      </c>
      <c r="AW273" s="7">
        <v>15.001666666666667</v>
      </c>
    </row>
    <row r="274" spans="1:49" x14ac:dyDescent="0.3">
      <c r="A274" s="6">
        <v>43738</v>
      </c>
      <c r="B274" s="7">
        <v>15.156666666666666</v>
      </c>
      <c r="C274" s="7">
        <v>16.003333333333334</v>
      </c>
      <c r="D274" s="7">
        <v>16.285</v>
      </c>
      <c r="E274" s="7">
        <v>18.036666666666669</v>
      </c>
      <c r="F274" s="7">
        <v>17.113333333333333</v>
      </c>
      <c r="G274" s="7">
        <v>14.941666666666665</v>
      </c>
      <c r="H274" s="7">
        <v>19.041666666666668</v>
      </c>
      <c r="I274" s="7">
        <v>17.298333333333332</v>
      </c>
      <c r="J274" s="7">
        <v>21.061666666666667</v>
      </c>
      <c r="K274" s="7">
        <v>20.996666666666666</v>
      </c>
      <c r="L274" s="7">
        <v>21.698333333333334</v>
      </c>
      <c r="M274" s="7">
        <v>18.201666666666668</v>
      </c>
      <c r="N274" s="7">
        <v>16.196666666666669</v>
      </c>
      <c r="O274" s="7">
        <v>11.603333333333333</v>
      </c>
      <c r="P274" s="7">
        <v>15.765000000000001</v>
      </c>
      <c r="Q274" s="7">
        <v>14.700000000000001</v>
      </c>
      <c r="R274" s="7">
        <v>10.704999999999998</v>
      </c>
      <c r="S274" s="7">
        <v>8.3983333333333317</v>
      </c>
      <c r="T274" s="7">
        <v>9.4350000000000005</v>
      </c>
      <c r="U274" s="7">
        <v>9.3116666666666656</v>
      </c>
      <c r="V274" s="7">
        <v>7.673333333333332</v>
      </c>
      <c r="W274" s="7">
        <v>7.6116666666666672</v>
      </c>
      <c r="X274" s="7">
        <v>6.6383333333333328</v>
      </c>
      <c r="Y274" s="7">
        <v>5.6349999999999989</v>
      </c>
      <c r="Z274" s="7">
        <v>4.9883333333333324</v>
      </c>
      <c r="AA274" s="7">
        <v>4.8816666666666668</v>
      </c>
      <c r="AB274" s="7">
        <v>4.7949999999999999</v>
      </c>
      <c r="AC274" s="7">
        <v>4.4666666666666659</v>
      </c>
      <c r="AD274" s="7">
        <v>3.0283333333333329</v>
      </c>
      <c r="AE274" s="7">
        <v>3.0949999999999993</v>
      </c>
      <c r="AF274" s="7">
        <v>2.8283333333333336</v>
      </c>
      <c r="AG274" s="7">
        <v>3.1916666666666664</v>
      </c>
      <c r="AH274" s="7">
        <v>2.4883333333333333</v>
      </c>
      <c r="AI274" s="7">
        <v>3.2416666666666667</v>
      </c>
      <c r="AJ274" s="7">
        <v>3.8683333333333336</v>
      </c>
      <c r="AK274" s="7">
        <v>3.0216666666666669</v>
      </c>
      <c r="AL274" s="7">
        <v>4.2383333333333342</v>
      </c>
      <c r="AM274" s="7">
        <v>4.7233333333333336</v>
      </c>
      <c r="AN274" s="7">
        <v>6.8083333333333336</v>
      </c>
      <c r="AO274" s="7">
        <v>6.7183333333333337</v>
      </c>
      <c r="AP274" s="7">
        <v>10.568333333333333</v>
      </c>
      <c r="AQ274" s="7">
        <v>14.229999999999999</v>
      </c>
      <c r="AR274" s="7">
        <v>16.218333333333334</v>
      </c>
      <c r="AS274" s="7">
        <v>20.453333333333333</v>
      </c>
      <c r="AT274" s="7">
        <v>21.313333333333336</v>
      </c>
      <c r="AU274" s="7">
        <v>20.406666666666666</v>
      </c>
      <c r="AV274" s="7">
        <v>23.608333333333331</v>
      </c>
      <c r="AW274" s="7">
        <v>23.754999999999995</v>
      </c>
    </row>
    <row r="275" spans="1:49" x14ac:dyDescent="0.3">
      <c r="A275" s="6">
        <v>43739</v>
      </c>
      <c r="B275" s="7">
        <v>23.155000000000001</v>
      </c>
      <c r="C275" s="7">
        <v>24.074999999999999</v>
      </c>
      <c r="D275" s="7">
        <v>21.706666666666667</v>
      </c>
      <c r="E275" s="7">
        <v>17.748333333333331</v>
      </c>
      <c r="F275" s="7">
        <v>15.89</v>
      </c>
      <c r="G275" s="7">
        <v>22.396666666666672</v>
      </c>
      <c r="H275" s="7">
        <v>22.556666666666668</v>
      </c>
      <c r="I275" s="7">
        <v>21.125</v>
      </c>
      <c r="J275" s="7">
        <v>23.006666666666671</v>
      </c>
      <c r="K275" s="7">
        <v>19.3</v>
      </c>
      <c r="L275" s="7">
        <v>19.233333333333331</v>
      </c>
      <c r="M275" s="7">
        <v>18.041666666666668</v>
      </c>
      <c r="N275" s="7">
        <v>20.563333333333333</v>
      </c>
      <c r="O275" s="7">
        <v>21.588333333333335</v>
      </c>
      <c r="P275" s="7">
        <v>21.466666666666669</v>
      </c>
      <c r="Q275" s="7">
        <v>22.01</v>
      </c>
      <c r="R275" s="7">
        <v>22.473333333333333</v>
      </c>
      <c r="S275" s="7">
        <v>18.681666666666668</v>
      </c>
      <c r="T275" s="7">
        <v>16.458333333333332</v>
      </c>
      <c r="U275" s="7">
        <v>16.43</v>
      </c>
      <c r="V275" s="7">
        <v>15.413333333333334</v>
      </c>
      <c r="W275" s="7">
        <v>15.448333333333332</v>
      </c>
      <c r="X275" s="7">
        <v>16.16</v>
      </c>
      <c r="Y275" s="7">
        <v>16.013333333333335</v>
      </c>
      <c r="Z275" s="7">
        <v>14.214999999999998</v>
      </c>
      <c r="AA275" s="7">
        <v>13.475</v>
      </c>
      <c r="AB275" s="7">
        <v>13.011666666666668</v>
      </c>
      <c r="AC275" s="7">
        <v>11.87</v>
      </c>
      <c r="AD275" s="7">
        <v>10.618333333333332</v>
      </c>
      <c r="AE275" s="7">
        <v>10.788333333333332</v>
      </c>
      <c r="AF275" s="7">
        <v>10.465</v>
      </c>
      <c r="AG275" s="7">
        <v>11.216666666666667</v>
      </c>
      <c r="AH275" s="7">
        <v>11.313333333333333</v>
      </c>
      <c r="AI275" s="7">
        <v>12.441666666666668</v>
      </c>
      <c r="AJ275" s="7">
        <v>12.37</v>
      </c>
      <c r="AK275" s="7">
        <v>13.893333333333333</v>
      </c>
      <c r="AL275" s="7">
        <v>14.873333333333335</v>
      </c>
      <c r="AM275" s="7">
        <v>15.415000000000001</v>
      </c>
      <c r="AN275" s="7">
        <v>14.604999999999997</v>
      </c>
      <c r="AO275" s="7">
        <v>12.01</v>
      </c>
      <c r="AP275" s="7">
        <v>11.405000000000001</v>
      </c>
      <c r="AQ275" s="7">
        <v>9.2216666666666658</v>
      </c>
      <c r="AR275" s="7">
        <v>8.1750000000000007</v>
      </c>
      <c r="AS275" s="7">
        <v>9.8699999999999992</v>
      </c>
      <c r="AT275" s="7">
        <v>14.218333333333334</v>
      </c>
      <c r="AU275" s="7">
        <v>11.659999999999998</v>
      </c>
      <c r="AV275" s="7">
        <v>11.588333333333333</v>
      </c>
      <c r="AW275" s="7">
        <v>14.714999999999998</v>
      </c>
    </row>
    <row r="276" spans="1:49" x14ac:dyDescent="0.3">
      <c r="A276" s="6">
        <v>43740</v>
      </c>
      <c r="B276" s="7">
        <v>16.690000000000001</v>
      </c>
      <c r="C276" s="7">
        <v>17.779999999999998</v>
      </c>
      <c r="D276" s="7">
        <v>20.801666666666666</v>
      </c>
      <c r="E276" s="7">
        <v>21.643333333333334</v>
      </c>
      <c r="F276" s="7">
        <v>17.87166666666667</v>
      </c>
      <c r="G276" s="7">
        <v>19.096666666666668</v>
      </c>
      <c r="H276" s="7">
        <v>16.734999999999999</v>
      </c>
      <c r="I276" s="7">
        <v>20.481666666666666</v>
      </c>
      <c r="J276" s="7">
        <v>20.526666666666667</v>
      </c>
      <c r="K276" s="7">
        <v>19.685000000000002</v>
      </c>
      <c r="L276" s="7">
        <v>23.448333333333334</v>
      </c>
      <c r="M276" s="7">
        <v>23.491666666666664</v>
      </c>
      <c r="N276" s="7">
        <v>23.181666666666668</v>
      </c>
      <c r="O276" s="7">
        <v>23.765000000000001</v>
      </c>
      <c r="P276" s="7">
        <v>21.966666666666669</v>
      </c>
      <c r="Q276" s="7">
        <v>21.886666666666667</v>
      </c>
      <c r="R276" s="7">
        <v>22.763333333333335</v>
      </c>
      <c r="S276" s="7">
        <v>22.16333333333333</v>
      </c>
      <c r="T276" s="7">
        <v>19.658333333333331</v>
      </c>
      <c r="U276" s="7">
        <v>18.286666666666665</v>
      </c>
      <c r="V276" s="7">
        <v>16.16333333333333</v>
      </c>
      <c r="W276" s="7">
        <v>15</v>
      </c>
      <c r="X276" s="7">
        <v>14.568333333333333</v>
      </c>
      <c r="Y276" s="7">
        <v>12.628333333333332</v>
      </c>
      <c r="Z276" s="7">
        <v>12.195</v>
      </c>
      <c r="AA276" s="7">
        <v>11.535000000000002</v>
      </c>
      <c r="AB276" s="7">
        <v>9.6633333333333322</v>
      </c>
      <c r="AC276" s="7">
        <v>9.6750000000000007</v>
      </c>
      <c r="AD276" s="7">
        <v>5.95</v>
      </c>
      <c r="AE276" s="7">
        <v>5.335</v>
      </c>
      <c r="AF276" s="7">
        <v>3.7083333333333335</v>
      </c>
      <c r="AG276" s="7">
        <v>3.6233333333333331</v>
      </c>
      <c r="AH276" s="7">
        <v>3.36</v>
      </c>
      <c r="AI276" s="7">
        <v>3.6283333333333334</v>
      </c>
      <c r="AJ276" s="7">
        <v>3.4250000000000007</v>
      </c>
      <c r="AK276" s="7">
        <v>2.9466666666666668</v>
      </c>
      <c r="AL276" s="7">
        <v>3.355</v>
      </c>
      <c r="AM276" s="7">
        <v>5.5650000000000004</v>
      </c>
      <c r="AN276" s="7">
        <v>8.0316666666666663</v>
      </c>
      <c r="AO276" s="7">
        <v>7.9916666666666671</v>
      </c>
      <c r="AP276" s="7">
        <v>10.196666666666667</v>
      </c>
      <c r="AQ276" s="7">
        <v>17.356666666666666</v>
      </c>
      <c r="AR276" s="7">
        <v>18.78166666666667</v>
      </c>
      <c r="AS276" s="7">
        <v>17.026666666666667</v>
      </c>
      <c r="AT276" s="7">
        <v>17.323333333333334</v>
      </c>
      <c r="AU276" s="7">
        <v>22.090000000000003</v>
      </c>
      <c r="AV276" s="7">
        <v>19.448333333333331</v>
      </c>
      <c r="AW276" s="7">
        <v>23.900000000000002</v>
      </c>
    </row>
    <row r="277" spans="1:49" x14ac:dyDescent="0.3">
      <c r="A277" s="6">
        <v>43741</v>
      </c>
      <c r="B277" s="7">
        <v>24.991666666666664</v>
      </c>
      <c r="C277" s="7">
        <v>25.808333333333334</v>
      </c>
      <c r="D277" s="7">
        <v>26.400000000000002</v>
      </c>
      <c r="E277" s="7">
        <v>26.223333333333333</v>
      </c>
      <c r="F277" s="7">
        <v>26.490000000000006</v>
      </c>
      <c r="G277" s="7">
        <v>26.336666666666662</v>
      </c>
      <c r="H277" s="7">
        <v>25.86</v>
      </c>
      <c r="I277" s="7">
        <v>26.775000000000002</v>
      </c>
      <c r="J277" s="7">
        <v>24.364999999999998</v>
      </c>
      <c r="K277" s="7">
        <v>26.14</v>
      </c>
      <c r="L277" s="7">
        <v>26.109999999999996</v>
      </c>
      <c r="M277" s="7">
        <v>25.306666666666668</v>
      </c>
      <c r="N277" s="7">
        <v>26.536666666666672</v>
      </c>
      <c r="O277" s="7">
        <v>20.973333333333333</v>
      </c>
      <c r="P277" s="7">
        <v>21.85166666666667</v>
      </c>
      <c r="Q277" s="7">
        <v>21.551666666666666</v>
      </c>
      <c r="R277" s="7">
        <v>18.914999999999999</v>
      </c>
      <c r="S277" s="7">
        <v>19.091666666666665</v>
      </c>
      <c r="T277" s="7">
        <v>20.035</v>
      </c>
      <c r="U277" s="7">
        <v>20.201666666666664</v>
      </c>
      <c r="V277" s="7">
        <v>18.446666666666665</v>
      </c>
      <c r="W277" s="7">
        <v>16.669999999999998</v>
      </c>
      <c r="X277" s="7">
        <v>17.376666666666669</v>
      </c>
      <c r="Y277" s="7">
        <v>15.896666666666667</v>
      </c>
      <c r="Z277" s="7">
        <v>16.528333333333332</v>
      </c>
      <c r="AA277" s="7">
        <v>15.083333333333334</v>
      </c>
      <c r="AB277" s="7">
        <v>14.943333333333333</v>
      </c>
      <c r="AC277" s="7">
        <v>12.800000000000002</v>
      </c>
      <c r="AD277" s="7">
        <v>11.395000000000001</v>
      </c>
      <c r="AE277" s="7">
        <v>10.924999999999999</v>
      </c>
      <c r="AF277" s="7">
        <v>12.663333333333332</v>
      </c>
      <c r="AG277" s="7">
        <v>12.828333333333335</v>
      </c>
      <c r="AH277" s="7">
        <v>13.781666666666668</v>
      </c>
      <c r="AI277" s="7">
        <v>11.444999999999999</v>
      </c>
      <c r="AJ277" s="7">
        <v>11.063333333333333</v>
      </c>
      <c r="AK277" s="7">
        <v>14.15</v>
      </c>
      <c r="AL277" s="7">
        <v>13.678333333333335</v>
      </c>
      <c r="AM277" s="7">
        <v>12.786666666666667</v>
      </c>
      <c r="AN277" s="7">
        <v>15.456666666666669</v>
      </c>
      <c r="AO277" s="7">
        <v>16.458333333333332</v>
      </c>
      <c r="AP277" s="7">
        <v>14.928333333333335</v>
      </c>
      <c r="AQ277" s="7">
        <v>16.584999999999997</v>
      </c>
      <c r="AR277" s="7">
        <v>12.406666666666666</v>
      </c>
      <c r="AS277" s="7">
        <v>12.608333333333333</v>
      </c>
      <c r="AT277" s="7">
        <v>16.625</v>
      </c>
      <c r="AU277" s="7">
        <v>17.520000000000003</v>
      </c>
      <c r="AV277" s="7">
        <v>18.68</v>
      </c>
      <c r="AW277" s="7">
        <v>24.618333333333329</v>
      </c>
    </row>
    <row r="278" spans="1:49" x14ac:dyDescent="0.3">
      <c r="A278" s="6">
        <v>43742</v>
      </c>
      <c r="B278" s="7">
        <v>21.234999999999999</v>
      </c>
      <c r="C278" s="7">
        <v>22.416666666666668</v>
      </c>
      <c r="D278" s="7">
        <v>24.303333333333331</v>
      </c>
      <c r="E278" s="7">
        <v>25.208333333333332</v>
      </c>
      <c r="F278" s="7">
        <v>25.181666666666668</v>
      </c>
      <c r="G278" s="7">
        <v>25.514999999999997</v>
      </c>
      <c r="H278" s="7">
        <v>24.720000000000002</v>
      </c>
      <c r="I278" s="7">
        <v>20.948333333333334</v>
      </c>
      <c r="J278" s="7">
        <v>16.888333333333332</v>
      </c>
      <c r="K278" s="7">
        <v>14.141666666666667</v>
      </c>
      <c r="L278" s="7">
        <v>12.206666666666665</v>
      </c>
      <c r="M278" s="7">
        <v>12.501666666666667</v>
      </c>
      <c r="N278" s="7">
        <v>12.856666666666667</v>
      </c>
      <c r="O278" s="7">
        <v>14.840000000000002</v>
      </c>
      <c r="P278" s="7">
        <v>14.331666666666665</v>
      </c>
      <c r="Q278" s="7">
        <v>16.201666666666668</v>
      </c>
      <c r="R278" s="7">
        <v>16.421666666666667</v>
      </c>
      <c r="S278" s="7">
        <v>19.231666666666669</v>
      </c>
      <c r="T278" s="7">
        <v>19.038333333333334</v>
      </c>
      <c r="U278" s="7">
        <v>18.823333333333334</v>
      </c>
      <c r="V278" s="7">
        <v>18.07</v>
      </c>
      <c r="W278" s="7">
        <v>19.645</v>
      </c>
      <c r="X278" s="7">
        <v>17.838333333333335</v>
      </c>
      <c r="Y278" s="7">
        <v>15.741666666666665</v>
      </c>
      <c r="Z278" s="7">
        <v>15.165000000000001</v>
      </c>
      <c r="AA278" s="7">
        <v>12.9</v>
      </c>
      <c r="AB278" s="7">
        <v>11.668333333333335</v>
      </c>
      <c r="AC278" s="7">
        <v>10.035000000000002</v>
      </c>
      <c r="AD278" s="7">
        <v>8.9280000000000008</v>
      </c>
      <c r="AE278" s="7">
        <v>8.9516666666666662</v>
      </c>
      <c r="AF278" s="7">
        <v>9.2083333333333339</v>
      </c>
      <c r="AG278" s="7">
        <v>8.69</v>
      </c>
      <c r="AH278" s="7">
        <v>8.2366666666666664</v>
      </c>
      <c r="AI278" s="7">
        <v>8.1233333333333331</v>
      </c>
      <c r="AJ278" s="7">
        <v>9.7249999999999996</v>
      </c>
      <c r="AK278" s="7">
        <v>9.7749999999999986</v>
      </c>
      <c r="AL278" s="7">
        <v>10.128333333333332</v>
      </c>
      <c r="AM278" s="7">
        <v>13.061666666666666</v>
      </c>
      <c r="AN278" s="7">
        <v>15.695</v>
      </c>
      <c r="AO278" s="7">
        <v>17.046666666666667</v>
      </c>
      <c r="AP278" s="7">
        <v>18.336666666666666</v>
      </c>
      <c r="AQ278" s="7">
        <v>19.506666666666668</v>
      </c>
      <c r="AR278" s="7">
        <v>24.003333333333334</v>
      </c>
      <c r="AS278" s="7">
        <v>24.66333333333333</v>
      </c>
      <c r="AT278" s="7">
        <v>25.64833333333333</v>
      </c>
      <c r="AU278" s="7">
        <v>25.638333333333335</v>
      </c>
      <c r="AV278" s="7">
        <v>24.301666666666666</v>
      </c>
      <c r="AW278" s="7">
        <v>24.188333333333333</v>
      </c>
    </row>
    <row r="279" spans="1:49" x14ac:dyDescent="0.3">
      <c r="A279" s="6">
        <v>43743</v>
      </c>
      <c r="B279" s="7">
        <v>23.41333333333333</v>
      </c>
      <c r="C279" s="7">
        <v>24.965000000000003</v>
      </c>
      <c r="D279" s="7">
        <v>25.468333333333334</v>
      </c>
      <c r="E279" s="7">
        <v>24.96166666666667</v>
      </c>
      <c r="F279" s="7">
        <v>21.274999999999999</v>
      </c>
      <c r="G279" s="7">
        <v>19.940000000000001</v>
      </c>
      <c r="H279" s="7">
        <v>17.940000000000001</v>
      </c>
      <c r="I279" s="7">
        <v>16.035</v>
      </c>
      <c r="J279" s="7">
        <v>13.336666666666666</v>
      </c>
      <c r="K279" s="7">
        <v>13.226666666666667</v>
      </c>
      <c r="L279" s="7">
        <v>13.168333333333335</v>
      </c>
      <c r="M279" s="7">
        <v>16.524999999999999</v>
      </c>
      <c r="N279" s="7">
        <v>15.236666666666665</v>
      </c>
      <c r="O279" s="7">
        <v>15.83</v>
      </c>
      <c r="P279" s="7">
        <v>17.273333333333337</v>
      </c>
      <c r="Q279" s="7">
        <v>19.646666666666665</v>
      </c>
      <c r="R279" s="7">
        <v>20.753333333333334</v>
      </c>
      <c r="S279" s="7">
        <v>17.021666666666665</v>
      </c>
      <c r="T279" s="7">
        <v>15.29</v>
      </c>
      <c r="U279" s="7">
        <v>11.836666666666666</v>
      </c>
      <c r="V279" s="7">
        <v>11.43</v>
      </c>
      <c r="W279" s="7">
        <v>9.6383333333333336</v>
      </c>
      <c r="X279" s="7">
        <v>8.5783333333333331</v>
      </c>
      <c r="Y279" s="7">
        <v>6.7</v>
      </c>
      <c r="Z279" s="7">
        <v>6.714999999999999</v>
      </c>
      <c r="AA279" s="7">
        <v>6.9766666666666666</v>
      </c>
      <c r="AB279" s="7">
        <v>5.9200000000000008</v>
      </c>
      <c r="AC279" s="7">
        <v>6.1050000000000004</v>
      </c>
      <c r="AD279" s="7">
        <v>5.1566666666666663</v>
      </c>
      <c r="AE279" s="7">
        <v>4.8100000000000005</v>
      </c>
      <c r="AF279" s="7">
        <v>5.1466666666666656</v>
      </c>
      <c r="AG279" s="7">
        <v>5.5916666666666659</v>
      </c>
      <c r="AH279" s="7">
        <v>5.043333333333333</v>
      </c>
      <c r="AI279" s="7">
        <v>4.5183333333333335</v>
      </c>
      <c r="AJ279" s="7">
        <v>4.4466666666666663</v>
      </c>
      <c r="AK279" s="7">
        <v>5.8650000000000011</v>
      </c>
      <c r="AL279" s="7">
        <v>4.68</v>
      </c>
      <c r="AM279" s="7">
        <v>5.4699999999999989</v>
      </c>
      <c r="AN279" s="7">
        <v>6.81</v>
      </c>
      <c r="AO279" s="7">
        <v>7.94</v>
      </c>
      <c r="AP279" s="7">
        <v>13.003333333333336</v>
      </c>
      <c r="AQ279" s="7">
        <v>11.903333333333334</v>
      </c>
      <c r="AR279" s="7">
        <v>12.458333333333334</v>
      </c>
      <c r="AS279" s="7">
        <v>12.063333333333333</v>
      </c>
      <c r="AT279" s="7">
        <v>13.153333333333334</v>
      </c>
      <c r="AU279" s="7">
        <v>12.889999999999999</v>
      </c>
      <c r="AV279" s="7">
        <v>13.334999999999999</v>
      </c>
      <c r="AW279" s="7">
        <v>12.768333333333336</v>
      </c>
    </row>
    <row r="280" spans="1:49" x14ac:dyDescent="0.3">
      <c r="A280" s="6">
        <v>43744</v>
      </c>
      <c r="B280" s="7">
        <v>23.41333333333333</v>
      </c>
      <c r="C280" s="7">
        <v>24.965000000000003</v>
      </c>
      <c r="D280" s="7">
        <v>25.468333333333334</v>
      </c>
      <c r="E280" s="7">
        <v>24.96166666666667</v>
      </c>
      <c r="F280" s="7">
        <v>21.274999999999999</v>
      </c>
      <c r="G280" s="7">
        <v>19.940000000000001</v>
      </c>
      <c r="H280" s="7">
        <v>17.940000000000001</v>
      </c>
      <c r="I280" s="7">
        <v>16.035</v>
      </c>
      <c r="J280" s="7">
        <v>13.336666666666666</v>
      </c>
      <c r="K280" s="7">
        <v>13.226666666666667</v>
      </c>
      <c r="L280" s="7">
        <v>13.168333333333335</v>
      </c>
      <c r="M280" s="7">
        <v>16.524999999999999</v>
      </c>
      <c r="N280" s="7">
        <v>15.236666666666665</v>
      </c>
      <c r="O280" s="7">
        <v>15.83</v>
      </c>
      <c r="P280" s="7">
        <v>17.273333333333337</v>
      </c>
      <c r="Q280" s="7">
        <v>19.646666666666665</v>
      </c>
      <c r="R280" s="7">
        <v>20.753333333333334</v>
      </c>
      <c r="S280" s="7">
        <v>17.021666666666665</v>
      </c>
      <c r="T280" s="7">
        <v>15.29</v>
      </c>
      <c r="U280" s="7">
        <v>11.836666666666666</v>
      </c>
      <c r="V280" s="7">
        <v>11.43</v>
      </c>
      <c r="W280" s="7">
        <v>9.6383333333333336</v>
      </c>
      <c r="X280" s="7">
        <v>8.5783333333333331</v>
      </c>
      <c r="Y280" s="7">
        <v>6.7</v>
      </c>
      <c r="Z280" s="7">
        <v>6.714999999999999</v>
      </c>
      <c r="AA280" s="7">
        <v>6.9766666666666666</v>
      </c>
      <c r="AB280" s="7">
        <v>5.9200000000000008</v>
      </c>
      <c r="AC280" s="7">
        <v>6.1050000000000004</v>
      </c>
      <c r="AD280" s="7">
        <v>5.1566666666666663</v>
      </c>
      <c r="AE280" s="7">
        <v>4.8100000000000005</v>
      </c>
      <c r="AF280" s="7">
        <v>5.1466666666666656</v>
      </c>
      <c r="AG280" s="7">
        <v>5.5916666666666659</v>
      </c>
      <c r="AH280" s="7">
        <v>5.043333333333333</v>
      </c>
      <c r="AI280" s="7">
        <v>4.5183333333333335</v>
      </c>
      <c r="AJ280" s="7">
        <v>4.4466666666666663</v>
      </c>
      <c r="AK280" s="7">
        <v>5.8650000000000011</v>
      </c>
      <c r="AL280" s="7">
        <v>4.68</v>
      </c>
      <c r="AM280" s="7">
        <v>5.4699999999999989</v>
      </c>
      <c r="AN280" s="7">
        <v>6.81</v>
      </c>
      <c r="AO280" s="7">
        <v>7.94</v>
      </c>
      <c r="AP280" s="7">
        <v>13.003333333333336</v>
      </c>
      <c r="AQ280" s="7">
        <v>11.903333333333334</v>
      </c>
      <c r="AR280" s="7">
        <v>12.458333333333334</v>
      </c>
      <c r="AS280" s="7">
        <v>12.063333333333333</v>
      </c>
      <c r="AT280" s="7">
        <v>13.153333333333334</v>
      </c>
      <c r="AU280" s="7">
        <v>12.889999999999999</v>
      </c>
      <c r="AV280" s="7">
        <v>13.334999999999999</v>
      </c>
      <c r="AW280" s="7">
        <v>12.768333333333336</v>
      </c>
    </row>
    <row r="281" spans="1:49" x14ac:dyDescent="0.3">
      <c r="A281" s="6">
        <v>43745</v>
      </c>
      <c r="B281" s="7">
        <v>12.296666666666667</v>
      </c>
      <c r="C281" s="7">
        <v>14.57</v>
      </c>
      <c r="D281" s="7">
        <v>21.450000000000003</v>
      </c>
      <c r="E281" s="7">
        <v>22.301666666666666</v>
      </c>
      <c r="F281" s="7">
        <v>22.28833333333333</v>
      </c>
      <c r="G281" s="7">
        <v>19.109999999999996</v>
      </c>
      <c r="H281" s="7">
        <v>20.591666666666665</v>
      </c>
      <c r="I281" s="7">
        <v>18.533333333333331</v>
      </c>
      <c r="J281" s="7">
        <v>16.645</v>
      </c>
      <c r="K281" s="7">
        <v>18.876666666666665</v>
      </c>
      <c r="L281" s="7">
        <v>23.708333333333332</v>
      </c>
      <c r="M281" s="7">
        <v>19.301666666666666</v>
      </c>
      <c r="N281" s="7">
        <v>15.381666666666666</v>
      </c>
      <c r="O281" s="7">
        <v>16.133333333333336</v>
      </c>
      <c r="P281" s="7">
        <v>18.261666666666667</v>
      </c>
      <c r="Q281" s="7">
        <v>17.326666666666664</v>
      </c>
      <c r="R281" s="7">
        <v>16.033333333333331</v>
      </c>
      <c r="S281" s="7">
        <v>15.341666666666667</v>
      </c>
      <c r="T281" s="7">
        <v>10.806666666666667</v>
      </c>
      <c r="U281" s="7">
        <v>10.993333333333332</v>
      </c>
      <c r="V281" s="7">
        <v>10.451666666666666</v>
      </c>
      <c r="W281" s="7">
        <v>9.0550000000000015</v>
      </c>
      <c r="X281" s="7">
        <v>9.0616666666666674</v>
      </c>
      <c r="Y281" s="7">
        <v>7.9899999999999993</v>
      </c>
      <c r="Z281" s="7">
        <v>7.2266666666666666</v>
      </c>
      <c r="AA281" s="7">
        <v>6.253333333333333</v>
      </c>
      <c r="AB281" s="7">
        <v>5.6866666666666665</v>
      </c>
      <c r="AC281" s="7">
        <v>5.1833333333333336</v>
      </c>
      <c r="AD281" s="7">
        <v>5.3033333333333337</v>
      </c>
      <c r="AE281" s="7">
        <v>4.703333333333334</v>
      </c>
      <c r="AF281" s="7">
        <v>4.8416666666666659</v>
      </c>
      <c r="AG281" s="7">
        <v>5.1866666666666665</v>
      </c>
      <c r="AH281" s="7">
        <v>4.4866666666666672</v>
      </c>
      <c r="AI281" s="7">
        <v>3.8533333333333335</v>
      </c>
      <c r="AJ281" s="7">
        <v>3.9616666666666673</v>
      </c>
      <c r="AK281" s="7">
        <v>5.3100000000000005</v>
      </c>
      <c r="AL281" s="7">
        <v>5.4466666666666663</v>
      </c>
      <c r="AM281" s="7">
        <v>6.2166666666666677</v>
      </c>
      <c r="AN281" s="7">
        <v>6.671666666666666</v>
      </c>
      <c r="AO281" s="7">
        <v>7.5450000000000008</v>
      </c>
      <c r="AP281" s="7">
        <v>12.598333333333334</v>
      </c>
      <c r="AQ281" s="7">
        <v>14.414999999999999</v>
      </c>
      <c r="AR281" s="7">
        <v>14.566666666666668</v>
      </c>
      <c r="AS281" s="7">
        <v>16.630000000000003</v>
      </c>
      <c r="AT281" s="7">
        <v>19.945</v>
      </c>
      <c r="AU281" s="7">
        <v>20.98</v>
      </c>
      <c r="AV281" s="7">
        <v>21.056666666666668</v>
      </c>
      <c r="AW281" s="7">
        <v>21.516666666666666</v>
      </c>
    </row>
    <row r="282" spans="1:49" x14ac:dyDescent="0.3">
      <c r="A282" s="6">
        <v>43746</v>
      </c>
      <c r="B282" s="7">
        <v>25.248333333333335</v>
      </c>
      <c r="C282" s="7">
        <v>23.92</v>
      </c>
      <c r="D282" s="7">
        <v>18.294999999999998</v>
      </c>
      <c r="E282" s="7">
        <v>13.449999999999998</v>
      </c>
      <c r="F282" s="7">
        <v>15.481666666666667</v>
      </c>
      <c r="G282" s="7">
        <v>19.658333333333331</v>
      </c>
      <c r="H282" s="7">
        <v>25.418333333333333</v>
      </c>
      <c r="I282" s="7">
        <v>25.533333333333331</v>
      </c>
      <c r="J282" s="7">
        <v>25.483333333333334</v>
      </c>
      <c r="K282" s="7">
        <v>24.291666666666668</v>
      </c>
      <c r="L282" s="7">
        <v>21.23</v>
      </c>
      <c r="M282" s="7">
        <v>18.458333333333336</v>
      </c>
      <c r="N282" s="7">
        <v>21.663333333333338</v>
      </c>
      <c r="O282" s="7">
        <v>20.555</v>
      </c>
      <c r="P282" s="7">
        <v>20.053333333333335</v>
      </c>
      <c r="Q282" s="7">
        <v>17.321666666666665</v>
      </c>
      <c r="R282" s="7">
        <v>16.391666666666666</v>
      </c>
      <c r="S282" s="7">
        <v>14.831666666666665</v>
      </c>
      <c r="T282" s="7">
        <v>13.370000000000003</v>
      </c>
      <c r="U282" s="7">
        <v>14.501666666666667</v>
      </c>
      <c r="V282" s="7">
        <v>15.763333333333335</v>
      </c>
      <c r="W282" s="7">
        <v>13.858333333333334</v>
      </c>
      <c r="X282" s="7">
        <v>14.32</v>
      </c>
      <c r="Y282" s="7">
        <v>11.133333333333333</v>
      </c>
      <c r="Z282" s="7">
        <v>11.305</v>
      </c>
      <c r="AA282" s="7">
        <v>11.358333333333334</v>
      </c>
      <c r="AB282" s="7">
        <v>11.06</v>
      </c>
      <c r="AC282" s="7">
        <v>8.15</v>
      </c>
      <c r="AD282" s="7">
        <v>8.7299999999999986</v>
      </c>
      <c r="AE282" s="7">
        <v>8.3049999999999997</v>
      </c>
      <c r="AF282" s="7">
        <v>8.1000000000000014</v>
      </c>
      <c r="AG282" s="7">
        <v>8.2299999999999986</v>
      </c>
      <c r="AH282" s="7">
        <v>7.419999999999999</v>
      </c>
      <c r="AI282" s="7">
        <v>7.3866666666666658</v>
      </c>
      <c r="AJ282" s="7">
        <v>10.053333333333333</v>
      </c>
      <c r="AK282" s="7">
        <v>11.020000000000001</v>
      </c>
      <c r="AL282" s="7">
        <v>10.263333333333334</v>
      </c>
      <c r="AM282" s="7">
        <v>12.659999999999998</v>
      </c>
      <c r="AN282" s="7">
        <v>14.405000000000001</v>
      </c>
      <c r="AO282" s="7">
        <v>15.961666666666668</v>
      </c>
      <c r="AP282" s="7">
        <v>17.396666666666665</v>
      </c>
      <c r="AQ282" s="7">
        <v>21.591666666666669</v>
      </c>
      <c r="AR282" s="7">
        <v>20.433333333333334</v>
      </c>
      <c r="AS282" s="7">
        <v>18.771666666666665</v>
      </c>
      <c r="AT282" s="7">
        <v>21.561666666666667</v>
      </c>
      <c r="AU282" s="7">
        <v>21.77</v>
      </c>
      <c r="AV282" s="7">
        <v>22.459999999999997</v>
      </c>
      <c r="AW282" s="7">
        <v>16.488333333333333</v>
      </c>
    </row>
    <row r="283" spans="1:49" x14ac:dyDescent="0.3">
      <c r="A283" s="6">
        <v>43747</v>
      </c>
      <c r="B283" s="7">
        <v>21.193333333333332</v>
      </c>
      <c r="C283" s="7">
        <v>21.355</v>
      </c>
      <c r="D283" s="7">
        <v>19.66</v>
      </c>
      <c r="E283" s="7">
        <v>22.819999999999997</v>
      </c>
      <c r="F283" s="7">
        <v>21.518333333333331</v>
      </c>
      <c r="G283" s="7">
        <v>19.586666666666662</v>
      </c>
      <c r="H283" s="7">
        <v>18.453333333333333</v>
      </c>
      <c r="I283" s="7">
        <v>22.236666666666668</v>
      </c>
      <c r="J283" s="7">
        <v>22.62166666666667</v>
      </c>
      <c r="K283" s="7">
        <v>23.779999999999998</v>
      </c>
      <c r="L283" s="7">
        <v>24.83</v>
      </c>
      <c r="M283" s="7">
        <v>22.76</v>
      </c>
      <c r="N283" s="7">
        <v>20.148333333333337</v>
      </c>
      <c r="O283" s="7">
        <v>21.838333333333328</v>
      </c>
      <c r="P283" s="7">
        <v>24.828333333333337</v>
      </c>
      <c r="Q283" s="7">
        <v>25.536666666666665</v>
      </c>
      <c r="R283" s="7">
        <v>21.34</v>
      </c>
      <c r="S283" s="7">
        <v>20.396666666666668</v>
      </c>
      <c r="T283" s="7">
        <v>18.82</v>
      </c>
      <c r="U283" s="7">
        <v>16.940000000000001</v>
      </c>
      <c r="V283" s="7">
        <v>16.374999999999996</v>
      </c>
      <c r="W283" s="7">
        <v>15.083333333333334</v>
      </c>
      <c r="X283" s="7">
        <v>14.751666666666667</v>
      </c>
      <c r="Y283" s="7">
        <v>17.478333333333335</v>
      </c>
      <c r="Z283" s="7">
        <v>17.584999999999997</v>
      </c>
      <c r="AA283" s="7">
        <v>15.746666666666668</v>
      </c>
      <c r="AB283" s="7">
        <v>14.82</v>
      </c>
      <c r="AC283" s="7">
        <v>14.516666666666667</v>
      </c>
      <c r="AD283" s="7">
        <v>14.363333333333332</v>
      </c>
      <c r="AE283" s="7">
        <v>13.82</v>
      </c>
      <c r="AF283" s="7">
        <v>13.950000000000001</v>
      </c>
      <c r="AG283" s="7">
        <v>12.494999999999997</v>
      </c>
      <c r="AH283" s="7">
        <v>9.8450000000000006</v>
      </c>
      <c r="AI283" s="7">
        <v>10.574999999999999</v>
      </c>
      <c r="AJ283" s="7">
        <v>11.714999999999998</v>
      </c>
      <c r="AK283" s="7">
        <v>14.265000000000001</v>
      </c>
      <c r="AL283" s="7">
        <v>16.67166666666667</v>
      </c>
      <c r="AM283" s="7">
        <v>16.573333333333334</v>
      </c>
      <c r="AN283" s="7">
        <v>10.178333333333333</v>
      </c>
      <c r="AO283" s="7">
        <v>12.020000000000001</v>
      </c>
      <c r="AP283" s="7">
        <v>16.091666666666665</v>
      </c>
      <c r="AQ283" s="7">
        <v>21.043333333333333</v>
      </c>
      <c r="AR283" s="7">
        <v>20.988333333333333</v>
      </c>
      <c r="AS283" s="7">
        <v>21.148333333333333</v>
      </c>
      <c r="AT283" s="7">
        <v>21.423333333333332</v>
      </c>
      <c r="AU283" s="7">
        <v>21.60166666666667</v>
      </c>
      <c r="AV283" s="7">
        <v>23.725000000000005</v>
      </c>
      <c r="AW283" s="7">
        <v>24.311666666666667</v>
      </c>
    </row>
    <row r="284" spans="1:49" x14ac:dyDescent="0.3">
      <c r="A284" s="6">
        <v>43748</v>
      </c>
      <c r="B284" s="7">
        <v>24.62</v>
      </c>
      <c r="C284" s="7">
        <v>21.998333333333331</v>
      </c>
      <c r="D284" s="7">
        <v>22.221666666666664</v>
      </c>
      <c r="E284" s="7">
        <v>22.248333333333335</v>
      </c>
      <c r="F284" s="7">
        <v>23.298333333333332</v>
      </c>
      <c r="G284" s="7">
        <v>23.053333333333331</v>
      </c>
      <c r="H284" s="7">
        <v>23.83666666666667</v>
      </c>
      <c r="I284" s="7">
        <v>24.446666666666669</v>
      </c>
      <c r="J284" s="7">
        <v>24.141666666666666</v>
      </c>
      <c r="K284" s="7">
        <v>22.340000000000003</v>
      </c>
      <c r="L284" s="7">
        <v>20.45</v>
      </c>
      <c r="M284" s="7">
        <v>21.768333333333334</v>
      </c>
      <c r="N284" s="7">
        <v>25.418333333333333</v>
      </c>
      <c r="O284" s="7">
        <v>25.364999999999998</v>
      </c>
      <c r="P284" s="7">
        <v>21.784999999999997</v>
      </c>
      <c r="Q284" s="7">
        <v>24.53</v>
      </c>
      <c r="R284" s="7">
        <v>23.723333333333333</v>
      </c>
      <c r="S284" s="7">
        <v>22.054999999999996</v>
      </c>
      <c r="T284" s="7">
        <v>22.905000000000001</v>
      </c>
      <c r="U284" s="7">
        <v>24.465</v>
      </c>
      <c r="V284" s="7">
        <v>22.901666666666667</v>
      </c>
      <c r="W284" s="7">
        <v>22.555000000000003</v>
      </c>
      <c r="X284" s="7">
        <v>20.385000000000002</v>
      </c>
      <c r="Y284" s="7">
        <v>20.728333333333335</v>
      </c>
      <c r="Z284" s="7">
        <v>18.473333333333333</v>
      </c>
      <c r="AA284" s="7">
        <v>18.246666666666666</v>
      </c>
      <c r="AB284" s="7">
        <v>15.764999999999999</v>
      </c>
      <c r="AC284" s="7">
        <v>13.806666666666667</v>
      </c>
      <c r="AD284" s="7">
        <v>14.243333333333334</v>
      </c>
      <c r="AE284" s="7">
        <v>16.941666666666666</v>
      </c>
      <c r="AF284" s="7">
        <v>13.698333333333332</v>
      </c>
      <c r="AG284" s="7">
        <v>12.611666666666666</v>
      </c>
      <c r="AH284" s="7">
        <v>15.168333333333335</v>
      </c>
      <c r="AI284" s="7">
        <v>15.1</v>
      </c>
      <c r="AJ284" s="7">
        <v>15.143333333333333</v>
      </c>
      <c r="AK284" s="7">
        <v>16.346666666666668</v>
      </c>
      <c r="AL284" s="7">
        <v>21.795000000000002</v>
      </c>
      <c r="AM284" s="7">
        <v>19.138333333333335</v>
      </c>
      <c r="AN284" s="7">
        <v>22.996666666666666</v>
      </c>
      <c r="AO284" s="7">
        <v>21.023333333333333</v>
      </c>
      <c r="AP284" s="7">
        <v>22.841666666666669</v>
      </c>
      <c r="AQ284" s="7">
        <v>26.085000000000004</v>
      </c>
      <c r="AR284" s="7">
        <v>24.888333333333332</v>
      </c>
      <c r="AS284" s="7">
        <v>23.423333333333336</v>
      </c>
      <c r="AT284" s="7">
        <v>26.683333333333334</v>
      </c>
      <c r="AU284" s="7">
        <v>26.45</v>
      </c>
      <c r="AV284" s="7">
        <v>26.578333333333333</v>
      </c>
      <c r="AW284" s="7">
        <v>26.876666666666665</v>
      </c>
    </row>
    <row r="285" spans="1:49" x14ac:dyDescent="0.3">
      <c r="A285" s="6">
        <v>43749</v>
      </c>
      <c r="B285" s="7">
        <v>27.026666666666671</v>
      </c>
      <c r="C285" s="7">
        <v>26.25</v>
      </c>
      <c r="D285" s="7">
        <v>24.52</v>
      </c>
      <c r="E285" s="7">
        <v>19.553333333333335</v>
      </c>
      <c r="F285" s="7">
        <v>18.881666666666664</v>
      </c>
      <c r="G285" s="7">
        <v>22.05</v>
      </c>
      <c r="H285" s="7">
        <v>21.303333333333331</v>
      </c>
      <c r="I285" s="7">
        <v>21.271666666666665</v>
      </c>
      <c r="J285" s="7">
        <v>21.44</v>
      </c>
      <c r="K285" s="7">
        <v>19.065000000000001</v>
      </c>
      <c r="L285" s="7">
        <v>18.765000000000001</v>
      </c>
      <c r="M285" s="7">
        <v>16.733333333333334</v>
      </c>
      <c r="N285" s="7">
        <v>18.105</v>
      </c>
      <c r="O285" s="7">
        <v>14.196666666666667</v>
      </c>
      <c r="P285" s="7">
        <v>12.478333333333333</v>
      </c>
      <c r="Q285" s="7">
        <v>11.668333333333335</v>
      </c>
      <c r="R285" s="7">
        <v>14.163333333333332</v>
      </c>
      <c r="S285" s="7">
        <v>19.378333333333334</v>
      </c>
      <c r="T285" s="7">
        <v>17.281666666666666</v>
      </c>
      <c r="U285" s="7">
        <v>17.010000000000002</v>
      </c>
      <c r="V285" s="7">
        <v>16.330000000000002</v>
      </c>
      <c r="W285" s="7">
        <v>15.016666666666666</v>
      </c>
      <c r="X285" s="7">
        <v>16.68</v>
      </c>
      <c r="Y285" s="7">
        <v>14.79</v>
      </c>
      <c r="Z285" s="7">
        <v>14.930000000000001</v>
      </c>
      <c r="AA285" s="7">
        <v>11.81</v>
      </c>
      <c r="AB285" s="7">
        <v>11.11</v>
      </c>
      <c r="AC285" s="7">
        <v>10.723333333333334</v>
      </c>
      <c r="AD285" s="7">
        <v>10.2925</v>
      </c>
      <c r="AE285" s="7">
        <v>9.8683333333333323</v>
      </c>
      <c r="AF285" s="7">
        <v>10.903333333333334</v>
      </c>
      <c r="AG285" s="7">
        <v>12.448333333333332</v>
      </c>
      <c r="AH285" s="7">
        <v>12.873333333333333</v>
      </c>
      <c r="AI285" s="7">
        <v>9.7519999999999989</v>
      </c>
      <c r="AJ285" s="7">
        <v>15.371666666666664</v>
      </c>
      <c r="AK285" s="7">
        <v>16.916666666666668</v>
      </c>
      <c r="AL285" s="7">
        <v>15.914999999999999</v>
      </c>
      <c r="AM285" s="7">
        <v>21.931666666666668</v>
      </c>
      <c r="AN285" s="7">
        <v>23.125</v>
      </c>
      <c r="AO285" s="7">
        <v>24.413333333333338</v>
      </c>
      <c r="AP285" s="7">
        <v>21.133333333333333</v>
      </c>
      <c r="AQ285" s="7">
        <v>22.278333333333332</v>
      </c>
      <c r="AR285" s="7">
        <v>20.548333333333332</v>
      </c>
      <c r="AS285" s="7">
        <v>23.761666666666667</v>
      </c>
      <c r="AT285" s="7">
        <v>22.13</v>
      </c>
      <c r="AU285" s="7">
        <v>19.816666666666666</v>
      </c>
      <c r="AV285" s="7">
        <v>18.643333333333331</v>
      </c>
      <c r="AW285" s="7">
        <v>22.220000000000002</v>
      </c>
    </row>
    <row r="286" spans="1:49" x14ac:dyDescent="0.3">
      <c r="A286" s="6">
        <v>43750</v>
      </c>
      <c r="B286" s="7">
        <v>23.51166666666667</v>
      </c>
      <c r="C286" s="7">
        <v>24.775000000000002</v>
      </c>
      <c r="D286" s="7">
        <v>21.963333333333338</v>
      </c>
      <c r="E286" s="7">
        <v>18.900000000000002</v>
      </c>
      <c r="F286" s="7">
        <v>21.433333333333334</v>
      </c>
      <c r="G286" s="7">
        <v>24.513333333333335</v>
      </c>
      <c r="H286" s="7">
        <v>18.915000000000003</v>
      </c>
      <c r="I286" s="7">
        <v>15.525</v>
      </c>
      <c r="J286" s="7">
        <v>12.203333333333333</v>
      </c>
      <c r="K286" s="7">
        <v>14.276666666666669</v>
      </c>
      <c r="L286" s="7">
        <v>11.978333333333333</v>
      </c>
      <c r="M286" s="7">
        <v>11.496666666666664</v>
      </c>
      <c r="N286" s="7">
        <v>12.898333333333333</v>
      </c>
      <c r="O286" s="7">
        <v>14.796666666666669</v>
      </c>
      <c r="P286" s="7">
        <v>14.803333333333335</v>
      </c>
      <c r="Q286" s="7">
        <v>14.438333333333333</v>
      </c>
      <c r="R286" s="7">
        <v>16.500000000000004</v>
      </c>
      <c r="S286" s="7">
        <v>11.796666666666667</v>
      </c>
      <c r="T286" s="7">
        <v>13.836666666666666</v>
      </c>
      <c r="U286" s="7">
        <v>16.143333333333334</v>
      </c>
      <c r="V286" s="7">
        <v>19.643333333333334</v>
      </c>
      <c r="W286" s="7">
        <v>18.695</v>
      </c>
      <c r="X286" s="7">
        <v>17.13</v>
      </c>
      <c r="Y286" s="7">
        <v>16.239999999999998</v>
      </c>
      <c r="Z286" s="7">
        <v>15.213333333333333</v>
      </c>
      <c r="AA286" s="7">
        <v>14.765000000000001</v>
      </c>
      <c r="AB286" s="7">
        <v>16.156666666666666</v>
      </c>
      <c r="AC286" s="7">
        <v>14.37</v>
      </c>
      <c r="AD286" s="7">
        <v>14.228333333333333</v>
      </c>
      <c r="AE286" s="7">
        <v>13.295</v>
      </c>
      <c r="AF286" s="7">
        <v>13.814999999999998</v>
      </c>
      <c r="AG286" s="7">
        <v>15.668333333333337</v>
      </c>
      <c r="AH286" s="7">
        <v>16.211666666666662</v>
      </c>
      <c r="AI286" s="7">
        <v>12.574999999999998</v>
      </c>
      <c r="AJ286" s="7">
        <v>10.781666666666666</v>
      </c>
      <c r="AK286" s="7">
        <v>15.206666666666665</v>
      </c>
      <c r="AL286" s="7">
        <v>18.253333333333334</v>
      </c>
      <c r="AM286" s="7">
        <v>15.718333333333334</v>
      </c>
      <c r="AN286" s="7">
        <v>18.653333333333336</v>
      </c>
      <c r="AO286" s="7">
        <v>19.433333333333334</v>
      </c>
      <c r="AP286" s="7">
        <v>17.308333333333334</v>
      </c>
      <c r="AQ286" s="7">
        <v>22.021666666666665</v>
      </c>
      <c r="AR286" s="7">
        <v>23.011666666666667</v>
      </c>
      <c r="AS286" s="7">
        <v>21.303333333333331</v>
      </c>
      <c r="AT286" s="7">
        <v>23.413333333333338</v>
      </c>
      <c r="AU286" s="7">
        <v>24.741666666666664</v>
      </c>
      <c r="AV286" s="7">
        <v>20.425000000000001</v>
      </c>
      <c r="AW286" s="7">
        <v>19.830000000000002</v>
      </c>
    </row>
    <row r="287" spans="1:49" x14ac:dyDescent="0.3">
      <c r="A287" s="6">
        <v>43751</v>
      </c>
      <c r="B287" s="7">
        <v>23.10166666666667</v>
      </c>
      <c r="C287" s="7">
        <v>25.684999999999999</v>
      </c>
      <c r="D287" s="7">
        <v>24.849999999999998</v>
      </c>
      <c r="E287" s="7">
        <v>21.24</v>
      </c>
      <c r="F287" s="7">
        <v>20.076666666666668</v>
      </c>
      <c r="G287" s="7">
        <v>18.023333333333333</v>
      </c>
      <c r="H287" s="7">
        <v>19.358333333333334</v>
      </c>
      <c r="I287" s="7">
        <v>22.675000000000001</v>
      </c>
      <c r="J287" s="7">
        <v>24.561666666666667</v>
      </c>
      <c r="K287" s="7">
        <v>26.004999999999999</v>
      </c>
      <c r="L287" s="7">
        <v>24.378333333333334</v>
      </c>
      <c r="M287" s="7">
        <v>23.701666666666668</v>
      </c>
      <c r="N287" s="7">
        <v>23.706666666666667</v>
      </c>
      <c r="O287" s="7">
        <v>20.006666666666671</v>
      </c>
      <c r="P287" s="7">
        <v>19.791666666666668</v>
      </c>
      <c r="Q287" s="7">
        <v>19.426666666666666</v>
      </c>
      <c r="R287" s="7">
        <v>18.776666666666667</v>
      </c>
      <c r="S287" s="7">
        <v>18.071666666666669</v>
      </c>
      <c r="T287" s="7">
        <v>15.694999999999999</v>
      </c>
      <c r="U287" s="7">
        <v>15.811666666666669</v>
      </c>
      <c r="V287" s="7">
        <v>15.768333333333331</v>
      </c>
      <c r="W287" s="7">
        <v>17.228333333333332</v>
      </c>
      <c r="X287" s="7">
        <v>15.628333333333332</v>
      </c>
      <c r="Y287" s="7">
        <v>14.969999999999999</v>
      </c>
      <c r="Z287" s="7">
        <v>13.188333333333334</v>
      </c>
      <c r="AA287" s="7">
        <v>13.788333333333332</v>
      </c>
      <c r="AB287" s="7">
        <v>10.446666666666667</v>
      </c>
      <c r="AC287" s="7">
        <v>10.979999999999999</v>
      </c>
      <c r="AD287" s="7">
        <v>10.736666666666666</v>
      </c>
      <c r="AE287" s="7">
        <v>10.839999999999998</v>
      </c>
      <c r="AF287" s="7">
        <v>9.6133333333333351</v>
      </c>
      <c r="AG287" s="7">
        <v>9.6383333333333354</v>
      </c>
      <c r="AH287" s="7">
        <v>10.158333333333333</v>
      </c>
      <c r="AI287" s="7">
        <v>11.494999999999999</v>
      </c>
      <c r="AJ287" s="7">
        <v>13.409999999999998</v>
      </c>
      <c r="AK287" s="7">
        <v>15.796666666666667</v>
      </c>
      <c r="AL287" s="7">
        <v>16.325000000000003</v>
      </c>
      <c r="AM287" s="7">
        <v>17.853333333333335</v>
      </c>
      <c r="AN287" s="7">
        <v>18.510000000000002</v>
      </c>
      <c r="AO287" s="7">
        <v>17.335000000000001</v>
      </c>
      <c r="AP287" s="7">
        <v>18.848333333333333</v>
      </c>
      <c r="AQ287" s="7">
        <v>22.28</v>
      </c>
      <c r="AR287" s="7">
        <v>20.080000000000002</v>
      </c>
      <c r="AS287" s="7">
        <v>23.415000000000003</v>
      </c>
      <c r="AT287" s="7">
        <v>26.431666666666661</v>
      </c>
      <c r="AU287" s="7">
        <v>26.783333333333331</v>
      </c>
      <c r="AV287" s="7">
        <v>26.5</v>
      </c>
      <c r="AW287" s="7">
        <v>23.806666666666668</v>
      </c>
    </row>
    <row r="288" spans="1:49" x14ac:dyDescent="0.3">
      <c r="A288" s="6">
        <v>43752</v>
      </c>
      <c r="B288" s="7">
        <v>23.791666666666668</v>
      </c>
      <c r="C288" s="7">
        <v>25.141666666666666</v>
      </c>
      <c r="D288" s="7">
        <v>25.163333333333338</v>
      </c>
      <c r="E288" s="7">
        <v>24.349999999999998</v>
      </c>
      <c r="F288" s="7">
        <v>25.654999999999998</v>
      </c>
      <c r="G288" s="7">
        <v>21.2</v>
      </c>
      <c r="H288" s="7">
        <v>19.945</v>
      </c>
      <c r="I288" s="7">
        <v>20.368333333333332</v>
      </c>
      <c r="J288" s="7">
        <v>21.996666666666666</v>
      </c>
      <c r="K288" s="7">
        <v>19.95</v>
      </c>
      <c r="L288" s="7">
        <v>18.465</v>
      </c>
      <c r="M288" s="7">
        <v>18.608333333333334</v>
      </c>
      <c r="N288" s="7">
        <v>18.826666666666664</v>
      </c>
      <c r="O288" s="7">
        <v>19.491666666666664</v>
      </c>
      <c r="P288" s="7">
        <v>19.911666666666665</v>
      </c>
      <c r="Q288" s="7">
        <v>18.849999999999998</v>
      </c>
      <c r="R288" s="7">
        <v>16.933333333333334</v>
      </c>
      <c r="S288" s="7">
        <v>16.158333333333331</v>
      </c>
      <c r="T288" s="7">
        <v>14.863333333333332</v>
      </c>
      <c r="U288" s="7">
        <v>14.596666666666669</v>
      </c>
      <c r="V288" s="7">
        <v>12.858333333333333</v>
      </c>
      <c r="W288" s="7">
        <v>12.821666666666665</v>
      </c>
      <c r="X288" s="7">
        <v>13.098333333333334</v>
      </c>
      <c r="Y288" s="7">
        <v>12.54</v>
      </c>
      <c r="Z288" s="7">
        <v>12.411666666666667</v>
      </c>
      <c r="AA288" s="7">
        <v>9.4450000000000003</v>
      </c>
      <c r="AB288" s="7">
        <v>9.0416666666666679</v>
      </c>
      <c r="AC288" s="7">
        <v>7.3366666666666669</v>
      </c>
      <c r="AD288" s="7">
        <v>6.96</v>
      </c>
      <c r="AE288" s="7">
        <v>6.5216666666666656</v>
      </c>
      <c r="AF288" s="7">
        <v>5.333333333333333</v>
      </c>
      <c r="AG288" s="7">
        <v>6.7183333333333337</v>
      </c>
      <c r="AH288" s="7">
        <v>5.8566666666666665</v>
      </c>
      <c r="AI288" s="7">
        <v>4.9549999999999992</v>
      </c>
      <c r="AJ288" s="7">
        <v>6.2566666666666668</v>
      </c>
      <c r="AK288" s="7">
        <v>11.85</v>
      </c>
      <c r="AL288" s="7">
        <v>15.066666666666668</v>
      </c>
      <c r="AM288" s="7">
        <v>14.958333333333334</v>
      </c>
      <c r="AN288" s="7">
        <v>15.104999999999999</v>
      </c>
      <c r="AO288" s="7">
        <v>14.803333333333333</v>
      </c>
      <c r="AP288" s="7">
        <v>16.523333333333333</v>
      </c>
      <c r="AQ288" s="7">
        <v>17.178333333333331</v>
      </c>
      <c r="AR288" s="7">
        <v>17.506666666666668</v>
      </c>
      <c r="AS288" s="7">
        <v>16.906666666666663</v>
      </c>
      <c r="AT288" s="7">
        <v>19.22</v>
      </c>
      <c r="AU288" s="7">
        <v>20.258333333333333</v>
      </c>
      <c r="AV288" s="7">
        <v>18.003333333333334</v>
      </c>
      <c r="AW288" s="7">
        <v>16.600000000000001</v>
      </c>
    </row>
    <row r="289" spans="1:49" x14ac:dyDescent="0.3">
      <c r="A289" s="6">
        <v>43753</v>
      </c>
      <c r="B289" s="7">
        <v>17.889999999999997</v>
      </c>
      <c r="C289" s="7">
        <v>17.256666666666664</v>
      </c>
      <c r="D289" s="7">
        <v>22.021666666666665</v>
      </c>
      <c r="E289" s="7">
        <v>23.051666666666666</v>
      </c>
      <c r="F289" s="7">
        <v>22.566666666666666</v>
      </c>
      <c r="G289" s="7">
        <v>24.754999999999999</v>
      </c>
      <c r="H289" s="7">
        <v>23.436666666666667</v>
      </c>
      <c r="I289" s="7">
        <v>23.46833333333333</v>
      </c>
      <c r="J289" s="7">
        <v>22.298333333333332</v>
      </c>
      <c r="K289" s="7">
        <v>20.616666666666671</v>
      </c>
      <c r="L289" s="7">
        <v>19.623333333333335</v>
      </c>
      <c r="M289" s="7">
        <v>17.610000000000003</v>
      </c>
      <c r="N289" s="7">
        <v>18.693333333333335</v>
      </c>
      <c r="O289" s="7">
        <v>20.696666666666665</v>
      </c>
      <c r="P289" s="7">
        <v>20.72666666666667</v>
      </c>
      <c r="Q289" s="7">
        <v>19.236666666666665</v>
      </c>
      <c r="R289" s="7">
        <v>16.971666666666668</v>
      </c>
      <c r="S289" s="7">
        <v>15.744999999999999</v>
      </c>
      <c r="T289" s="7">
        <v>15.581666666666665</v>
      </c>
      <c r="U289" s="7">
        <v>12.770000000000001</v>
      </c>
      <c r="V289" s="7">
        <v>14.001666666666667</v>
      </c>
      <c r="W289" s="7">
        <v>12.969999999999999</v>
      </c>
      <c r="X289" s="7">
        <v>12.083333333333334</v>
      </c>
      <c r="Y289" s="7">
        <v>9.9333333333333318</v>
      </c>
      <c r="Z289" s="7">
        <v>9.7983333333333338</v>
      </c>
      <c r="AA289" s="7">
        <v>8.4866666666666664</v>
      </c>
      <c r="AB289" s="7">
        <v>7.9516666666666671</v>
      </c>
      <c r="AC289" s="7">
        <v>7.68</v>
      </c>
      <c r="AD289" s="7">
        <v>6.1450000000000005</v>
      </c>
      <c r="AE289" s="7">
        <v>7.1716666666666669</v>
      </c>
      <c r="AF289" s="7">
        <v>7.4533333333333331</v>
      </c>
      <c r="AG289" s="7">
        <v>8.2816666666666663</v>
      </c>
      <c r="AH289" s="7">
        <v>8.7783333333333342</v>
      </c>
      <c r="AI289" s="7">
        <v>6.8566666666666665</v>
      </c>
      <c r="AJ289" s="7">
        <v>7.8299999999999992</v>
      </c>
      <c r="AK289" s="7">
        <v>9.836666666666666</v>
      </c>
      <c r="AL289" s="7">
        <v>11.014999999999999</v>
      </c>
      <c r="AM289" s="7">
        <v>12.861666666666666</v>
      </c>
      <c r="AN289" s="7">
        <v>12.661666666666667</v>
      </c>
      <c r="AO289" s="7">
        <v>12.770000000000001</v>
      </c>
      <c r="AP289" s="7">
        <v>13.601666666666665</v>
      </c>
      <c r="AQ289" s="7">
        <v>15.6</v>
      </c>
      <c r="AR289" s="7">
        <v>17.143333333333334</v>
      </c>
      <c r="AS289" s="7">
        <v>19.16</v>
      </c>
      <c r="AT289" s="7">
        <v>21.831666666666667</v>
      </c>
      <c r="AU289" s="7">
        <v>25.820000000000004</v>
      </c>
      <c r="AV289" s="7">
        <v>25.118333333333329</v>
      </c>
      <c r="AW289" s="7">
        <v>25.895</v>
      </c>
    </row>
    <row r="290" spans="1:49" x14ac:dyDescent="0.3">
      <c r="A290" s="6">
        <v>43754</v>
      </c>
      <c r="B290" s="7">
        <v>23.508333333333336</v>
      </c>
      <c r="C290" s="7">
        <v>20.383333333333333</v>
      </c>
      <c r="D290" s="7">
        <v>21.781666666666666</v>
      </c>
      <c r="E290" s="7">
        <v>23.731666666666666</v>
      </c>
      <c r="F290" s="7">
        <v>24.506666666666664</v>
      </c>
      <c r="G290" s="7">
        <v>25.573333333333334</v>
      </c>
      <c r="H290" s="7">
        <v>22.599999999999998</v>
      </c>
      <c r="I290" s="7">
        <v>22.155000000000001</v>
      </c>
      <c r="J290" s="7">
        <v>22.251666666666665</v>
      </c>
      <c r="K290" s="7">
        <v>21.94</v>
      </c>
      <c r="L290" s="7">
        <v>22.313333333333333</v>
      </c>
      <c r="M290" s="7">
        <v>25.025000000000002</v>
      </c>
      <c r="N290" s="7">
        <v>24.715</v>
      </c>
      <c r="O290" s="7">
        <v>24.961666666666662</v>
      </c>
      <c r="P290" s="7">
        <v>24.248333333333335</v>
      </c>
      <c r="Q290" s="7">
        <v>20.529999999999998</v>
      </c>
      <c r="R290" s="7">
        <v>19.27333333333333</v>
      </c>
      <c r="S290" s="7">
        <v>17.986666666666668</v>
      </c>
      <c r="T290" s="7">
        <v>15.343333333333334</v>
      </c>
      <c r="U290" s="7">
        <v>16.436666666666667</v>
      </c>
      <c r="V290" s="7">
        <v>17.095000000000002</v>
      </c>
      <c r="W290" s="7">
        <v>17.08666666666667</v>
      </c>
      <c r="X290" s="7">
        <v>15.241666666666665</v>
      </c>
      <c r="Y290" s="7">
        <v>12.921666666666667</v>
      </c>
      <c r="Z290" s="7">
        <v>12.638333333333334</v>
      </c>
      <c r="AA290" s="7">
        <v>12.805000000000001</v>
      </c>
      <c r="AB290" s="7">
        <v>12.26</v>
      </c>
      <c r="AC290" s="7">
        <v>8.8600000000000012</v>
      </c>
      <c r="AD290" s="7">
        <v>9.1433333333333344</v>
      </c>
      <c r="AE290" s="7">
        <v>8.4383333333333344</v>
      </c>
      <c r="AF290" s="7">
        <v>8.48</v>
      </c>
      <c r="AG290" s="7">
        <v>8.1650000000000009</v>
      </c>
      <c r="AH290" s="7">
        <v>6.9916666666666671</v>
      </c>
      <c r="AI290" s="7">
        <v>5.8849999999999989</v>
      </c>
      <c r="AJ290" s="7">
        <v>7.6733333333333329</v>
      </c>
      <c r="AK290" s="7">
        <v>9.6133333333333315</v>
      </c>
      <c r="AL290" s="7">
        <v>10.333333333333334</v>
      </c>
      <c r="AM290" s="7">
        <v>7.4899999999999993</v>
      </c>
      <c r="AN290" s="7">
        <v>5.7966666666666669</v>
      </c>
      <c r="AO290" s="7">
        <v>8.7016666666666662</v>
      </c>
      <c r="AP290" s="7">
        <v>10.018333333333333</v>
      </c>
      <c r="AQ290" s="7">
        <v>8.8966666666666665</v>
      </c>
      <c r="AR290" s="7">
        <v>9.3983333333333317</v>
      </c>
      <c r="AS290" s="7">
        <v>14.203333333333333</v>
      </c>
      <c r="AT290" s="7">
        <v>20.57</v>
      </c>
      <c r="AU290" s="7">
        <v>22.218333333333334</v>
      </c>
      <c r="AV290" s="7">
        <v>23.49</v>
      </c>
      <c r="AW290" s="7">
        <v>23.493333333333329</v>
      </c>
    </row>
    <row r="291" spans="1:49" x14ac:dyDescent="0.3">
      <c r="A291" s="6">
        <v>43755</v>
      </c>
      <c r="B291" s="7">
        <v>21.658333333333331</v>
      </c>
      <c r="C291" s="7">
        <v>22.913333333333338</v>
      </c>
      <c r="D291" s="7">
        <v>22.515000000000001</v>
      </c>
      <c r="E291" s="7">
        <v>23.73</v>
      </c>
      <c r="F291" s="7">
        <v>22.05</v>
      </c>
      <c r="G291" s="7">
        <v>22.66333333333333</v>
      </c>
      <c r="H291" s="7">
        <v>19.178333333333331</v>
      </c>
      <c r="I291" s="7">
        <v>22.38</v>
      </c>
      <c r="J291" s="7">
        <v>21.286666666666665</v>
      </c>
      <c r="K291" s="7">
        <v>19.473333333333333</v>
      </c>
      <c r="L291" s="7">
        <v>19.598333333333333</v>
      </c>
      <c r="M291" s="7">
        <v>20.331666666666667</v>
      </c>
      <c r="N291" s="7">
        <v>21.071666666666665</v>
      </c>
      <c r="O291" s="7">
        <v>21.533333333333335</v>
      </c>
      <c r="P291" s="7">
        <v>19.211666666666666</v>
      </c>
      <c r="Q291" s="7">
        <v>20.794999999999998</v>
      </c>
      <c r="R291" s="7">
        <v>19.618333333333329</v>
      </c>
      <c r="S291" s="7">
        <v>17.478333333333335</v>
      </c>
      <c r="T291" s="7">
        <v>18.220000000000002</v>
      </c>
      <c r="U291" s="7">
        <v>16.931666666666668</v>
      </c>
      <c r="V291" s="7">
        <v>15.960000000000003</v>
      </c>
      <c r="W291" s="7">
        <v>15.251666666666665</v>
      </c>
      <c r="X291" s="7">
        <v>13.438333333333333</v>
      </c>
      <c r="Y291" s="7">
        <v>11.873333333333333</v>
      </c>
      <c r="Z291" s="7">
        <v>10.18</v>
      </c>
      <c r="AA291" s="7">
        <v>10.158333333333333</v>
      </c>
      <c r="AB291" s="7">
        <v>10.26</v>
      </c>
      <c r="AC291" s="7">
        <v>9.4533333333333314</v>
      </c>
      <c r="AD291" s="7">
        <v>8.5616666666666656</v>
      </c>
      <c r="AE291" s="7">
        <v>8.5166666666666657</v>
      </c>
      <c r="AF291" s="7">
        <v>7.2716666666666656</v>
      </c>
      <c r="AG291" s="7">
        <v>8.0150000000000006</v>
      </c>
      <c r="AH291" s="7">
        <v>7.5550000000000006</v>
      </c>
      <c r="AI291" s="7">
        <v>6.7233333333333327</v>
      </c>
      <c r="AJ291" s="7">
        <v>6.8199999999999994</v>
      </c>
      <c r="AK291" s="7">
        <v>8.4416666666666664</v>
      </c>
      <c r="AL291" s="7">
        <v>10.953333333333333</v>
      </c>
      <c r="AM291" s="7">
        <v>13.726666666666667</v>
      </c>
      <c r="AN291" s="7">
        <v>15.586666666666666</v>
      </c>
      <c r="AO291" s="7">
        <v>15.038333333333334</v>
      </c>
      <c r="AP291" s="7">
        <v>16.740000000000002</v>
      </c>
      <c r="AQ291" s="7">
        <v>18.261666666666667</v>
      </c>
      <c r="AR291" s="7">
        <v>19.341666666666669</v>
      </c>
      <c r="AS291" s="7">
        <v>17.684999999999999</v>
      </c>
      <c r="AT291" s="7">
        <v>20.151666666666667</v>
      </c>
      <c r="AU291" s="7">
        <v>20.414999999999999</v>
      </c>
      <c r="AV291" s="7">
        <v>24.246666666666666</v>
      </c>
      <c r="AW291" s="7">
        <v>23.178333333333331</v>
      </c>
    </row>
    <row r="292" spans="1:49" x14ac:dyDescent="0.3">
      <c r="A292" s="6">
        <v>43756</v>
      </c>
      <c r="B292" s="7">
        <v>24.808333333333334</v>
      </c>
      <c r="C292" s="7">
        <v>23.498333333333335</v>
      </c>
      <c r="D292" s="7">
        <v>24.763333333333335</v>
      </c>
      <c r="E292" s="7">
        <v>22.501666666666665</v>
      </c>
      <c r="F292" s="7">
        <v>25.515000000000001</v>
      </c>
      <c r="G292" s="7">
        <v>23.954999999999998</v>
      </c>
      <c r="H292" s="7">
        <v>23.771666666666665</v>
      </c>
      <c r="I292" s="7">
        <v>22.471666666666664</v>
      </c>
      <c r="J292" s="7">
        <v>20.851666666666667</v>
      </c>
      <c r="K292" s="7">
        <v>20.245000000000001</v>
      </c>
      <c r="L292" s="7">
        <v>20.526666666666664</v>
      </c>
      <c r="M292" s="7">
        <v>24.233333333333334</v>
      </c>
      <c r="N292" s="7">
        <v>16.111666666666668</v>
      </c>
      <c r="O292" s="7">
        <v>17.381666666666664</v>
      </c>
      <c r="P292" s="7">
        <v>16.426666666666666</v>
      </c>
      <c r="Q292" s="7">
        <v>14.441666666666668</v>
      </c>
      <c r="R292" s="7">
        <v>15.401666666666666</v>
      </c>
      <c r="S292" s="7">
        <v>14.928333333333333</v>
      </c>
      <c r="T292" s="7">
        <v>14.861666666666665</v>
      </c>
      <c r="U292" s="7">
        <v>12.073333333333332</v>
      </c>
      <c r="V292" s="7">
        <v>13.125</v>
      </c>
      <c r="W292" s="7">
        <v>12.484999999999999</v>
      </c>
      <c r="X292" s="7">
        <v>11.833333333333334</v>
      </c>
      <c r="Y292" s="7">
        <v>11.446666666666667</v>
      </c>
      <c r="Z292" s="7">
        <v>10.700000000000001</v>
      </c>
      <c r="AA292" s="7">
        <v>10.063333333333334</v>
      </c>
      <c r="AB292" s="7">
        <v>9.6883333333333326</v>
      </c>
      <c r="AC292" s="7">
        <v>6.7666666666666666</v>
      </c>
      <c r="AD292" s="7">
        <v>5.3283333333333331</v>
      </c>
      <c r="AE292" s="7">
        <v>3.6483333333333334</v>
      </c>
      <c r="AF292" s="7">
        <v>4.7733333333333334</v>
      </c>
      <c r="AG292" s="7">
        <v>3.6633333333333327</v>
      </c>
      <c r="AH292" s="7">
        <v>3.773333333333333</v>
      </c>
      <c r="AI292" s="7">
        <v>3.1433333333333331</v>
      </c>
      <c r="AJ292" s="7">
        <v>3.8516666666666666</v>
      </c>
      <c r="AK292" s="7">
        <v>3.895</v>
      </c>
      <c r="AL292" s="7">
        <v>3.4000000000000004</v>
      </c>
      <c r="AM292" s="7">
        <v>4.0399999999999991</v>
      </c>
      <c r="AN292" s="7">
        <v>2.8200000000000003</v>
      </c>
      <c r="AO292" s="7">
        <v>2.8349999999999995</v>
      </c>
      <c r="AP292" s="7">
        <v>4.0699999999999994</v>
      </c>
      <c r="AQ292" s="7">
        <v>6.4983333333333322</v>
      </c>
      <c r="AR292" s="7">
        <v>5.9933333333333332</v>
      </c>
      <c r="AS292" s="7">
        <v>6.0216666666666656</v>
      </c>
      <c r="AT292" s="7">
        <v>5.3683333333333332</v>
      </c>
      <c r="AU292" s="7">
        <v>8.5849999999999991</v>
      </c>
      <c r="AV292" s="7">
        <v>12.541666666666666</v>
      </c>
      <c r="AW292" s="7">
        <v>17.233333333333331</v>
      </c>
    </row>
    <row r="293" spans="1:49" x14ac:dyDescent="0.3">
      <c r="A293" s="6">
        <v>43757</v>
      </c>
      <c r="B293" s="7">
        <v>26.12166666666667</v>
      </c>
      <c r="C293" s="7">
        <v>25.58</v>
      </c>
      <c r="D293" s="7">
        <v>20.574999999999999</v>
      </c>
      <c r="E293" s="7">
        <v>21.726666666666663</v>
      </c>
      <c r="F293" s="7">
        <v>19.128333333333334</v>
      </c>
      <c r="G293" s="7">
        <v>16.023333333333333</v>
      </c>
      <c r="H293" s="7">
        <v>15.540000000000001</v>
      </c>
      <c r="I293" s="7">
        <v>16.803333333333331</v>
      </c>
      <c r="J293" s="7">
        <v>14.831666666666665</v>
      </c>
      <c r="K293" s="7">
        <v>12.393333333333333</v>
      </c>
      <c r="L293" s="7">
        <v>13.166666666666666</v>
      </c>
      <c r="M293" s="7">
        <v>13.045000000000002</v>
      </c>
      <c r="N293" s="7">
        <v>12.126666666666667</v>
      </c>
      <c r="O293" s="7">
        <v>13.991666666666667</v>
      </c>
      <c r="P293" s="7">
        <v>16.783333333333331</v>
      </c>
      <c r="Q293" s="7">
        <v>16.074999999999999</v>
      </c>
      <c r="R293" s="7">
        <v>14.374999999999998</v>
      </c>
      <c r="S293" s="7">
        <v>14.263333333333334</v>
      </c>
      <c r="T293" s="7">
        <v>14.686666666666667</v>
      </c>
      <c r="U293" s="7">
        <v>13.658333333333331</v>
      </c>
      <c r="V293" s="7">
        <v>12.008333333333333</v>
      </c>
      <c r="W293" s="7">
        <v>10.301666666666666</v>
      </c>
      <c r="X293" s="7">
        <v>9.1349999999999998</v>
      </c>
      <c r="Y293" s="7">
        <v>7.82</v>
      </c>
      <c r="Z293" s="7">
        <v>6.43</v>
      </c>
      <c r="AA293" s="7">
        <v>5.0766666666666671</v>
      </c>
      <c r="AB293" s="7">
        <v>3.9383333333333339</v>
      </c>
      <c r="AC293" s="7">
        <v>1.8383333333333336</v>
      </c>
      <c r="AD293" s="7">
        <v>1.66</v>
      </c>
      <c r="AE293" s="7">
        <v>0.67166666666666675</v>
      </c>
      <c r="AF293" s="7">
        <v>0</v>
      </c>
      <c r="AG293" s="7">
        <v>0</v>
      </c>
      <c r="AH293" s="7">
        <v>0</v>
      </c>
      <c r="AI293" s="7">
        <v>0</v>
      </c>
      <c r="AJ293" s="7">
        <v>0.14833333333333334</v>
      </c>
      <c r="AK293" s="7">
        <v>0.43333333333333335</v>
      </c>
      <c r="AL293" s="7">
        <v>0.31833333333333336</v>
      </c>
      <c r="AM293" s="7">
        <v>0.61166666666666669</v>
      </c>
      <c r="AN293" s="7">
        <v>2.0583333333333336</v>
      </c>
      <c r="AO293" s="7">
        <v>6.2783333333333333</v>
      </c>
      <c r="AP293" s="7">
        <v>8.5533333333333346</v>
      </c>
      <c r="AQ293" s="7">
        <v>10.924999999999999</v>
      </c>
      <c r="AR293" s="7">
        <v>12.713333333333333</v>
      </c>
      <c r="AS293" s="7">
        <v>11.271666666666667</v>
      </c>
      <c r="AT293" s="7">
        <v>10.186666666666667</v>
      </c>
      <c r="AU293" s="7">
        <v>8.8450000000000006</v>
      </c>
      <c r="AV293" s="7">
        <v>6.0999999999999988</v>
      </c>
      <c r="AW293" s="7">
        <v>6.7866666666666662</v>
      </c>
    </row>
    <row r="294" spans="1:49" x14ac:dyDescent="0.3">
      <c r="A294" s="6">
        <v>43758</v>
      </c>
      <c r="B294" s="7">
        <v>8.07</v>
      </c>
      <c r="C294" s="7">
        <v>8.07</v>
      </c>
      <c r="D294" s="7">
        <v>10.078333333333333</v>
      </c>
      <c r="E294" s="7">
        <v>9.1816666666666666</v>
      </c>
      <c r="F294" s="7">
        <v>10.26</v>
      </c>
      <c r="G294" s="7">
        <v>9.5366666666666671</v>
      </c>
      <c r="H294" s="7">
        <v>9.4216666666666669</v>
      </c>
      <c r="I294" s="7">
        <v>11.56</v>
      </c>
      <c r="J294" s="7">
        <v>10.025</v>
      </c>
      <c r="K294" s="7">
        <v>8.1633333333333322</v>
      </c>
      <c r="L294" s="7">
        <v>6.8383333333333338</v>
      </c>
      <c r="M294" s="7">
        <v>6.4266666666666667</v>
      </c>
      <c r="N294" s="7">
        <v>5.2933333333333339</v>
      </c>
      <c r="O294" s="7">
        <v>4.59</v>
      </c>
      <c r="P294" s="7">
        <v>4.2766666666666664</v>
      </c>
      <c r="Q294" s="7">
        <v>4.1033333333333326</v>
      </c>
      <c r="R294" s="7">
        <v>3.0150000000000001</v>
      </c>
      <c r="S294" s="7">
        <v>3.0166666666666662</v>
      </c>
      <c r="T294" s="7">
        <v>3.2783333333333329</v>
      </c>
      <c r="U294" s="7">
        <v>3.5233333333333334</v>
      </c>
      <c r="V294" s="7">
        <v>2.92</v>
      </c>
      <c r="W294" s="7">
        <v>3.6150000000000002</v>
      </c>
      <c r="X294" s="7">
        <v>3.2133333333333334</v>
      </c>
      <c r="Y294" s="7">
        <v>3.01</v>
      </c>
      <c r="Z294" s="7">
        <v>3.2083333333333335</v>
      </c>
      <c r="AA294" s="7">
        <v>2.58</v>
      </c>
      <c r="AB294" s="7">
        <v>1.5450000000000002</v>
      </c>
      <c r="AC294" s="7">
        <v>1.7766666666666666</v>
      </c>
      <c r="AD294" s="7">
        <v>2.2833333333333337</v>
      </c>
      <c r="AE294" s="7">
        <v>1.04</v>
      </c>
      <c r="AF294" s="7">
        <v>0.82500000000000007</v>
      </c>
      <c r="AG294" s="7">
        <v>0.54666666666666663</v>
      </c>
      <c r="AH294" s="7">
        <v>4.8333333333333339E-2</v>
      </c>
      <c r="AI294" s="7">
        <v>0.11833333333333333</v>
      </c>
      <c r="AJ294" s="7">
        <v>6.5000000000000002E-2</v>
      </c>
      <c r="AK294" s="7">
        <v>0.10333333333333333</v>
      </c>
      <c r="AL294" s="7">
        <v>0.43333333333333329</v>
      </c>
      <c r="AM294" s="7">
        <v>1.375</v>
      </c>
      <c r="AN294" s="7">
        <v>2.1666666666666665</v>
      </c>
      <c r="AO294" s="7">
        <v>4.1633333333333331</v>
      </c>
      <c r="AP294" s="7">
        <v>5.8016666666666659</v>
      </c>
      <c r="AQ294" s="7">
        <v>4.1900000000000004</v>
      </c>
      <c r="AR294" s="7">
        <v>3.4299999999999997</v>
      </c>
      <c r="AS294" s="7">
        <v>8.3933333333333344</v>
      </c>
      <c r="AT294" s="7">
        <v>9.2383333333333333</v>
      </c>
      <c r="AU294" s="7">
        <v>11.918333333333331</v>
      </c>
      <c r="AV294" s="7">
        <v>13.561666666666667</v>
      </c>
      <c r="AW294" s="7">
        <v>13.819999999999999</v>
      </c>
    </row>
    <row r="295" spans="1:49" x14ac:dyDescent="0.3">
      <c r="A295" s="6">
        <v>43759</v>
      </c>
      <c r="B295" s="7">
        <v>8.3666666666666671</v>
      </c>
      <c r="C295" s="7">
        <v>8.8933333333333326</v>
      </c>
      <c r="D295" s="7">
        <v>7.7133333333333338</v>
      </c>
      <c r="E295" s="7">
        <v>6.1400000000000006</v>
      </c>
      <c r="F295" s="7">
        <v>11.645000000000001</v>
      </c>
      <c r="G295" s="7">
        <v>5.3083333333333336</v>
      </c>
      <c r="H295" s="7">
        <v>1.0999999999999999</v>
      </c>
      <c r="I295" s="7">
        <v>3.1166666666666671</v>
      </c>
      <c r="J295" s="7">
        <v>5.8666666666666671</v>
      </c>
      <c r="K295" s="7">
        <v>9.1533333333333342</v>
      </c>
      <c r="L295" s="7">
        <v>5.84</v>
      </c>
      <c r="M295" s="7">
        <v>6.4666666666666659</v>
      </c>
      <c r="N295" s="7">
        <v>9.1766666666666676</v>
      </c>
      <c r="O295" s="7">
        <v>8.7166666666666668</v>
      </c>
      <c r="P295" s="7">
        <v>7.2416666666666671</v>
      </c>
      <c r="Q295" s="7">
        <v>9.34</v>
      </c>
      <c r="R295" s="7">
        <v>11.07</v>
      </c>
      <c r="S295" s="7">
        <v>8.64</v>
      </c>
      <c r="T295" s="7">
        <v>6.3516666666666666</v>
      </c>
      <c r="U295" s="7">
        <v>4.6383333333333336</v>
      </c>
      <c r="V295" s="7">
        <v>3.4883333333333333</v>
      </c>
      <c r="W295" s="7">
        <v>4.1566666666666663</v>
      </c>
      <c r="X295" s="7">
        <v>5.4216666666666669</v>
      </c>
      <c r="Y295" s="7">
        <v>5.6583333333333341</v>
      </c>
      <c r="Z295" s="7">
        <v>3.1483333333333334</v>
      </c>
      <c r="AA295" s="7">
        <v>1.7666666666666664</v>
      </c>
      <c r="AB295" s="7">
        <v>1.6933333333333334</v>
      </c>
      <c r="AC295" s="7">
        <v>2.5500000000000003</v>
      </c>
      <c r="AD295" s="7">
        <v>2.742</v>
      </c>
      <c r="AE295" s="7">
        <v>4.3033333333333337</v>
      </c>
      <c r="AF295" s="7">
        <v>2.4499999999999997</v>
      </c>
      <c r="AG295" s="7">
        <v>1.9333333333333333</v>
      </c>
      <c r="AH295" s="7">
        <v>0.94666666666666677</v>
      </c>
      <c r="AI295" s="7">
        <v>0.5033333333333333</v>
      </c>
      <c r="AJ295" s="7">
        <v>0.15499999999999997</v>
      </c>
      <c r="AK295" s="7">
        <v>0</v>
      </c>
      <c r="AL295" s="7">
        <v>0</v>
      </c>
      <c r="AM295" s="7">
        <v>2.3333333333333334E-2</v>
      </c>
      <c r="AN295" s="7">
        <v>4.2050000000000001</v>
      </c>
      <c r="AO295" s="7">
        <v>2.6383333333333336</v>
      </c>
      <c r="AP295" s="7">
        <v>2.57</v>
      </c>
      <c r="AQ295" s="7">
        <v>2.74</v>
      </c>
      <c r="AR295" s="7">
        <v>1.1283333333333332</v>
      </c>
      <c r="AS295" s="7">
        <v>3.1083333333333329</v>
      </c>
      <c r="AT295" s="7">
        <v>4.59</v>
      </c>
      <c r="AU295" s="7">
        <v>3.4033333333333329</v>
      </c>
      <c r="AV295" s="7">
        <v>1.6916666666666667</v>
      </c>
      <c r="AW295" s="7">
        <v>1.67</v>
      </c>
    </row>
    <row r="296" spans="1:49" x14ac:dyDescent="0.3">
      <c r="A296" s="6">
        <v>43760</v>
      </c>
      <c r="B296" s="7">
        <v>7.6933333333333342</v>
      </c>
      <c r="C296" s="7">
        <v>4.7466666666666661</v>
      </c>
      <c r="D296" s="7">
        <v>3.5100000000000002</v>
      </c>
      <c r="E296" s="7">
        <v>1.2166666666666668</v>
      </c>
      <c r="F296" s="7">
        <v>1.9383333333333332</v>
      </c>
      <c r="G296" s="7">
        <v>3.5933333333333337</v>
      </c>
      <c r="H296" s="7">
        <v>4.206666666666667</v>
      </c>
      <c r="I296" s="7">
        <v>3.6850000000000001</v>
      </c>
      <c r="J296" s="7">
        <v>2.2849999999999997</v>
      </c>
      <c r="K296" s="7">
        <v>3.4949999999999997</v>
      </c>
      <c r="L296" s="7">
        <v>1.7949999999999999</v>
      </c>
      <c r="M296" s="7">
        <v>0.78166666666666662</v>
      </c>
      <c r="N296" s="7">
        <v>0.23666666666666666</v>
      </c>
      <c r="O296" s="7">
        <v>0.27</v>
      </c>
      <c r="P296" s="7">
        <v>0.53833333333333333</v>
      </c>
      <c r="Q296" s="7">
        <v>0.16500000000000001</v>
      </c>
      <c r="R296" s="7">
        <v>5.8333333333333327E-2</v>
      </c>
      <c r="S296" s="7">
        <v>0</v>
      </c>
      <c r="T296" s="7">
        <v>0</v>
      </c>
      <c r="U296" s="7">
        <v>3.6666666666666667E-2</v>
      </c>
      <c r="V296" s="7">
        <v>3.3333333333333318E-3</v>
      </c>
      <c r="W296" s="7">
        <v>0</v>
      </c>
      <c r="X296" s="7">
        <v>0</v>
      </c>
      <c r="Y296" s="7">
        <v>2.5000000000000005E-2</v>
      </c>
      <c r="Z296" s="7">
        <v>1.8333333333333333E-2</v>
      </c>
      <c r="AA296" s="7">
        <v>0.92833333333333334</v>
      </c>
      <c r="AB296" s="7">
        <v>0.59666666666666668</v>
      </c>
      <c r="AC296" s="7">
        <v>3.311666666666667</v>
      </c>
      <c r="AD296" s="7">
        <v>11.848333333333334</v>
      </c>
      <c r="AE296" s="7">
        <v>6.4349999999999996</v>
      </c>
      <c r="AF296" s="7">
        <v>3.9049999999999998</v>
      </c>
      <c r="AG296" s="7">
        <v>4.7666666666666666</v>
      </c>
      <c r="AH296" s="7">
        <v>2.9866666666666664</v>
      </c>
      <c r="AI296" s="7">
        <v>5.6183333333333332</v>
      </c>
      <c r="AJ296" s="7">
        <v>0.90666666666666662</v>
      </c>
      <c r="AK296" s="7">
        <v>2.4433333333333334</v>
      </c>
      <c r="AL296" s="7">
        <v>3.7083333333333335</v>
      </c>
      <c r="AM296" s="7">
        <v>5.0850000000000009</v>
      </c>
      <c r="AN296" s="7">
        <v>5.5816666666666661</v>
      </c>
      <c r="AO296" s="7">
        <v>6.1000000000000005</v>
      </c>
      <c r="AP296" s="7">
        <v>9.3166666666666664</v>
      </c>
      <c r="AQ296" s="7">
        <v>11.191666666666668</v>
      </c>
      <c r="AR296" s="7">
        <v>10.685</v>
      </c>
      <c r="AS296" s="7">
        <v>11.291666666666666</v>
      </c>
      <c r="AT296" s="7">
        <v>3.1416666666666671</v>
      </c>
      <c r="AU296" s="7">
        <v>2.0433333333333334</v>
      </c>
      <c r="AV296" s="7">
        <v>1.2933333333333332</v>
      </c>
      <c r="AW296" s="7">
        <v>1.25</v>
      </c>
    </row>
    <row r="297" spans="1:49" x14ac:dyDescent="0.3">
      <c r="A297" s="6">
        <v>43761</v>
      </c>
      <c r="B297" s="7">
        <v>7.0166666666666666</v>
      </c>
      <c r="C297" s="7">
        <v>2.0916666666666663</v>
      </c>
      <c r="D297" s="7">
        <v>0.35500000000000004</v>
      </c>
      <c r="E297" s="7">
        <v>0.11666666666666668</v>
      </c>
      <c r="F297" s="7">
        <v>0.40333333333333332</v>
      </c>
      <c r="G297" s="7">
        <v>7.166666666666667E-2</v>
      </c>
      <c r="H297" s="7">
        <v>7.0000000000000007E-2</v>
      </c>
      <c r="I297" s="7">
        <v>5.5E-2</v>
      </c>
      <c r="J297" s="7">
        <v>0.25666666666666665</v>
      </c>
      <c r="K297" s="7">
        <v>0.36166666666666658</v>
      </c>
      <c r="L297" s="7">
        <v>7.166666666666667E-2</v>
      </c>
      <c r="M297" s="7">
        <v>6.1666666666666668E-2</v>
      </c>
      <c r="N297" s="7">
        <v>0.33499999999999996</v>
      </c>
      <c r="O297" s="7">
        <v>1.5083333333333335</v>
      </c>
      <c r="P297" s="7">
        <v>0.9</v>
      </c>
      <c r="Q297" s="7">
        <v>0.86666666666666659</v>
      </c>
      <c r="R297" s="7">
        <v>0.75499999999999989</v>
      </c>
      <c r="S297" s="7">
        <v>0.55166666666666664</v>
      </c>
      <c r="T297" s="7">
        <v>0.53500000000000003</v>
      </c>
      <c r="U297" s="7">
        <v>0.56833333333333325</v>
      </c>
      <c r="V297" s="7">
        <v>0.745</v>
      </c>
      <c r="W297" s="7">
        <v>0.28999999999999998</v>
      </c>
      <c r="X297" s="7">
        <v>1.4616666666666667</v>
      </c>
      <c r="Y297" s="7">
        <v>1.2316666666666667</v>
      </c>
      <c r="Z297" s="7">
        <v>0.9</v>
      </c>
      <c r="AA297" s="7">
        <v>1.0166666666666668</v>
      </c>
      <c r="AB297" s="7">
        <v>0.81166666666666665</v>
      </c>
      <c r="AC297" s="7">
        <v>1.3516666666666666</v>
      </c>
      <c r="AD297" s="7">
        <v>1.43</v>
      </c>
      <c r="AE297" s="7">
        <v>1.31</v>
      </c>
      <c r="AF297" s="7">
        <v>1.2183333333333333</v>
      </c>
      <c r="AG297" s="7">
        <v>1.1983333333333335</v>
      </c>
      <c r="AH297" s="7">
        <v>1.4233333333333331</v>
      </c>
      <c r="AI297" s="7">
        <v>0.29000000000000004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1.5049999999999999</v>
      </c>
      <c r="AP297" s="7">
        <v>0.19833333333333333</v>
      </c>
      <c r="AQ297" s="7">
        <v>0.22666666666666668</v>
      </c>
      <c r="AR297" s="7">
        <v>0.33333333333333331</v>
      </c>
      <c r="AS297" s="7">
        <v>0.79666666666666675</v>
      </c>
      <c r="AT297" s="7">
        <v>0.95000000000000007</v>
      </c>
      <c r="AU297" s="7">
        <v>1.2966666666666666</v>
      </c>
      <c r="AV297" s="7">
        <v>1.0149999999999999</v>
      </c>
      <c r="AW297" s="7">
        <v>2.33</v>
      </c>
    </row>
    <row r="298" spans="1:49" x14ac:dyDescent="0.3">
      <c r="A298" s="6">
        <v>43762</v>
      </c>
      <c r="B298" s="7">
        <v>16.106666666666666</v>
      </c>
      <c r="C298" s="7">
        <v>13.465000000000002</v>
      </c>
      <c r="D298" s="7">
        <v>12.954999999999998</v>
      </c>
      <c r="E298" s="7">
        <v>12.494999999999999</v>
      </c>
      <c r="F298" s="7">
        <v>6.19</v>
      </c>
      <c r="G298" s="7">
        <v>6.9466666666666681</v>
      </c>
      <c r="H298" s="7">
        <v>12.538333333333332</v>
      </c>
      <c r="I298" s="7">
        <v>23.305000000000003</v>
      </c>
      <c r="J298" s="7">
        <v>25.571666666666669</v>
      </c>
      <c r="K298" s="7">
        <v>23.378333333333334</v>
      </c>
      <c r="L298" s="7">
        <v>24.046666666666667</v>
      </c>
      <c r="M298" s="7">
        <v>23.76</v>
      </c>
      <c r="N298" s="7">
        <v>25.188333333333333</v>
      </c>
      <c r="O298" s="7">
        <v>25.233333333333334</v>
      </c>
      <c r="P298" s="7">
        <v>26.065000000000001</v>
      </c>
      <c r="Q298" s="7">
        <v>26.01</v>
      </c>
      <c r="R298" s="7">
        <v>23.233333333333334</v>
      </c>
      <c r="S298" s="7">
        <v>20.93</v>
      </c>
      <c r="T298" s="7">
        <v>21.663333333333338</v>
      </c>
      <c r="U298" s="7">
        <v>19.900000000000002</v>
      </c>
      <c r="V298" s="7">
        <v>16.324999999999999</v>
      </c>
      <c r="W298" s="7">
        <v>14.5</v>
      </c>
      <c r="X298" s="7">
        <v>12.299999999999999</v>
      </c>
      <c r="Y298" s="7">
        <v>10.118333333333334</v>
      </c>
      <c r="Z298" s="7">
        <v>8.11</v>
      </c>
      <c r="AA298" s="7">
        <v>7.6483333333333334</v>
      </c>
      <c r="AB298" s="7">
        <v>8.43</v>
      </c>
      <c r="AC298" s="7">
        <v>8.9083333333333332</v>
      </c>
      <c r="AD298" s="7">
        <v>7.0316666666666663</v>
      </c>
      <c r="AE298" s="7">
        <v>5.4966666666666661</v>
      </c>
      <c r="AF298" s="7">
        <v>5.2549999999999999</v>
      </c>
      <c r="AG298" s="7">
        <v>3.9916666666666667</v>
      </c>
      <c r="AH298" s="7">
        <v>4</v>
      </c>
      <c r="AI298" s="7">
        <v>3.53</v>
      </c>
      <c r="AJ298" s="7">
        <v>4.0533333333333328</v>
      </c>
      <c r="AK298" s="7">
        <v>4.8099999999999996</v>
      </c>
      <c r="AL298" s="7">
        <v>6.66</v>
      </c>
      <c r="AM298" s="7">
        <v>7.5283333333333333</v>
      </c>
      <c r="AN298" s="7">
        <v>7.0466666666666669</v>
      </c>
      <c r="AO298" s="7">
        <v>6.9033333333333333</v>
      </c>
      <c r="AP298" s="7">
        <v>8.7116666666666678</v>
      </c>
      <c r="AQ298" s="7">
        <v>6.3049999999999997</v>
      </c>
      <c r="AR298" s="7">
        <v>5.1166666666666671</v>
      </c>
      <c r="AS298" s="7">
        <v>5.3116666666666665</v>
      </c>
      <c r="AT298" s="7">
        <v>6.7850000000000001</v>
      </c>
      <c r="AU298" s="7">
        <v>8.2816666666666663</v>
      </c>
      <c r="AV298" s="7">
        <v>14.598333333333334</v>
      </c>
      <c r="AW298" s="7">
        <v>16.7</v>
      </c>
    </row>
    <row r="299" spans="1:49" x14ac:dyDescent="0.3">
      <c r="A299" s="6">
        <v>43763</v>
      </c>
      <c r="B299" s="7">
        <v>19.258333333333333</v>
      </c>
      <c r="C299" s="7">
        <v>18.55</v>
      </c>
      <c r="D299" s="7">
        <v>23.221666666666668</v>
      </c>
      <c r="E299" s="7">
        <v>23.623333333333331</v>
      </c>
      <c r="F299" s="7">
        <v>18.799999999999997</v>
      </c>
      <c r="G299" s="7">
        <v>19.868333333333336</v>
      </c>
      <c r="H299" s="7">
        <v>22.715</v>
      </c>
      <c r="I299" s="7">
        <v>23.151666666666667</v>
      </c>
      <c r="J299" s="7">
        <v>20.684999999999999</v>
      </c>
      <c r="K299" s="7">
        <v>23.523333333333337</v>
      </c>
      <c r="L299" s="7">
        <v>25.844999999999995</v>
      </c>
      <c r="M299" s="7">
        <v>27.133333333333329</v>
      </c>
      <c r="N299" s="7">
        <v>26.328333333333333</v>
      </c>
      <c r="O299" s="7">
        <v>26.133333333333336</v>
      </c>
      <c r="P299" s="7">
        <v>25.098333333333333</v>
      </c>
      <c r="Q299" s="7">
        <v>16.970000000000002</v>
      </c>
      <c r="R299" s="7">
        <v>20.88</v>
      </c>
      <c r="S299" s="7">
        <v>23.478333333333335</v>
      </c>
      <c r="T299" s="7">
        <v>19.863333333333333</v>
      </c>
      <c r="U299" s="7">
        <v>14.850000000000001</v>
      </c>
      <c r="V299" s="7">
        <v>13.906666666666666</v>
      </c>
      <c r="W299" s="7">
        <v>11.945</v>
      </c>
      <c r="X299" s="7">
        <v>11.445</v>
      </c>
      <c r="Y299" s="7">
        <v>10.831666666666669</v>
      </c>
      <c r="Z299" s="7">
        <v>10.404999999999999</v>
      </c>
      <c r="AA299" s="7">
        <v>9.4316666666666666</v>
      </c>
      <c r="AB299" s="7">
        <v>8.9116666666666671</v>
      </c>
      <c r="AC299" s="7">
        <v>7.1083333333333334</v>
      </c>
      <c r="AD299" s="7">
        <v>5.52</v>
      </c>
      <c r="AE299" s="7">
        <v>5.8516666666666666</v>
      </c>
      <c r="AF299" s="7">
        <v>5.9866666666666672</v>
      </c>
      <c r="AG299" s="7">
        <v>3.7383333333333333</v>
      </c>
      <c r="AH299" s="7">
        <v>3.5333333333333337</v>
      </c>
      <c r="AI299" s="7">
        <v>3.0566666666666666</v>
      </c>
      <c r="AJ299" s="7">
        <v>3.206666666666667</v>
      </c>
      <c r="AK299" s="7">
        <v>3.48</v>
      </c>
      <c r="AL299" s="7">
        <v>3.3766666666666669</v>
      </c>
      <c r="AM299" s="7">
        <v>2.3466666666666671</v>
      </c>
      <c r="AN299" s="7">
        <v>3.5483333333333338</v>
      </c>
      <c r="AO299" s="7">
        <v>4.1866666666666665</v>
      </c>
      <c r="AP299" s="7">
        <v>4.6183333333333332</v>
      </c>
      <c r="AQ299" s="7">
        <v>4.6066666666666665</v>
      </c>
      <c r="AR299" s="7">
        <v>4.6250000000000009</v>
      </c>
      <c r="AS299" s="7">
        <v>9.4616666666666678</v>
      </c>
      <c r="AT299" s="7">
        <v>11.045000000000002</v>
      </c>
      <c r="AU299" s="7">
        <v>19.776666666666667</v>
      </c>
      <c r="AV299" s="7">
        <v>24.244</v>
      </c>
      <c r="AW299" s="7" t="s">
        <v>8</v>
      </c>
    </row>
    <row r="300" spans="1:49" x14ac:dyDescent="0.3">
      <c r="A300" s="6">
        <v>43764</v>
      </c>
      <c r="B300" s="7">
        <v>14.273333333333333</v>
      </c>
      <c r="C300" s="7">
        <v>18.323333333333334</v>
      </c>
      <c r="D300" s="7">
        <v>23.988333333333333</v>
      </c>
      <c r="E300" s="7">
        <v>26.746666666666666</v>
      </c>
      <c r="F300" s="7">
        <v>22.676666666666666</v>
      </c>
      <c r="G300" s="7">
        <v>21.403333333333336</v>
      </c>
      <c r="H300" s="7">
        <v>17.731666666666666</v>
      </c>
      <c r="I300" s="7">
        <v>15.846666666666666</v>
      </c>
      <c r="J300" s="7">
        <v>18.403333333333336</v>
      </c>
      <c r="K300" s="7">
        <v>20.366666666666667</v>
      </c>
      <c r="L300" s="7">
        <v>21.038333333333334</v>
      </c>
      <c r="M300" s="7">
        <v>21.83</v>
      </c>
      <c r="N300" s="7">
        <v>23.349999999999998</v>
      </c>
      <c r="O300" s="7">
        <v>25.546666666666667</v>
      </c>
      <c r="P300" s="7">
        <v>23.864999999999998</v>
      </c>
      <c r="Q300" s="7">
        <v>24.274999999999995</v>
      </c>
      <c r="R300" s="7">
        <v>22.681666666666668</v>
      </c>
      <c r="S300" s="7">
        <v>20.711666666666666</v>
      </c>
      <c r="T300" s="7">
        <v>18.3</v>
      </c>
      <c r="U300" s="7">
        <v>18.680000000000003</v>
      </c>
      <c r="V300" s="7">
        <v>16.46</v>
      </c>
      <c r="W300" s="7">
        <v>17.625</v>
      </c>
      <c r="X300" s="7">
        <v>18.565000000000001</v>
      </c>
      <c r="Y300" s="7">
        <v>19.275000000000002</v>
      </c>
      <c r="Z300" s="7">
        <v>21.466666666666665</v>
      </c>
      <c r="AA300" s="7">
        <v>19.368333333333332</v>
      </c>
      <c r="AB300" s="7">
        <v>18.608333333333334</v>
      </c>
      <c r="AC300" s="7">
        <v>14.671666666666667</v>
      </c>
      <c r="AD300" s="7">
        <v>11.903333333333334</v>
      </c>
      <c r="AE300" s="7">
        <v>11.49</v>
      </c>
      <c r="AF300" s="7">
        <v>11.076666666666666</v>
      </c>
      <c r="AG300" s="7">
        <v>8.0350000000000001</v>
      </c>
      <c r="AH300" s="7">
        <v>4.1883333333333335</v>
      </c>
      <c r="AI300" s="7">
        <v>4.6450000000000005</v>
      </c>
      <c r="AJ300" s="7">
        <v>2.6933333333333334</v>
      </c>
      <c r="AK300" s="7">
        <v>2.6166666666666667</v>
      </c>
      <c r="AL300" s="7">
        <v>3.8483333333333332</v>
      </c>
      <c r="AM300" s="7">
        <v>3.1716666666666669</v>
      </c>
      <c r="AN300" s="7">
        <v>2.0083333333333333</v>
      </c>
      <c r="AO300" s="7">
        <v>1.2750000000000001</v>
      </c>
      <c r="AP300" s="7">
        <v>1.9633333333333336</v>
      </c>
      <c r="AQ300" s="7">
        <v>4.8099999999999996</v>
      </c>
      <c r="AR300" s="7">
        <v>5.5783333333333331</v>
      </c>
      <c r="AS300" s="7">
        <v>6.8966666666666674</v>
      </c>
      <c r="AT300" s="7">
        <v>8.5833333333333339</v>
      </c>
      <c r="AU300" s="7">
        <v>15.35</v>
      </c>
      <c r="AV300" s="7">
        <v>18.895</v>
      </c>
      <c r="AW300" s="7">
        <v>20.02</v>
      </c>
    </row>
    <row r="301" spans="1:49" x14ac:dyDescent="0.3">
      <c r="A301" s="6">
        <v>43765</v>
      </c>
      <c r="B301" s="7">
        <v>14.478333333333332</v>
      </c>
      <c r="C301" s="7">
        <v>20.971666666666668</v>
      </c>
      <c r="D301" s="7">
        <v>20.721666666666668</v>
      </c>
      <c r="E301" s="7">
        <v>18.603333333333332</v>
      </c>
      <c r="F301" s="7">
        <v>21.965</v>
      </c>
      <c r="G301" s="7">
        <v>18.373333333333331</v>
      </c>
      <c r="H301" s="7">
        <v>20.57</v>
      </c>
      <c r="I301" s="7">
        <v>25.103333333333335</v>
      </c>
      <c r="J301" s="7">
        <v>24.834999999999997</v>
      </c>
      <c r="K301" s="7">
        <v>24.048333333333332</v>
      </c>
      <c r="L301" s="7">
        <v>20.638333333333335</v>
      </c>
      <c r="M301" s="7">
        <v>20.611666666666668</v>
      </c>
      <c r="N301" s="7">
        <v>22.418333333333333</v>
      </c>
      <c r="O301" s="7">
        <v>23.946666666666669</v>
      </c>
      <c r="P301" s="7">
        <v>20.703333333333333</v>
      </c>
      <c r="Q301" s="7">
        <v>19.11</v>
      </c>
      <c r="R301" s="7">
        <v>18.168333333333333</v>
      </c>
      <c r="S301" s="7">
        <v>17.208333333333332</v>
      </c>
      <c r="T301" s="7">
        <v>18.776666666666667</v>
      </c>
      <c r="U301" s="7">
        <v>16.383333333333333</v>
      </c>
      <c r="V301" s="7">
        <v>15.764999999999999</v>
      </c>
      <c r="W301" s="7">
        <v>15.518333333333333</v>
      </c>
      <c r="X301" s="7">
        <v>15.981666666666664</v>
      </c>
      <c r="Y301" s="7">
        <v>13.858333333333333</v>
      </c>
      <c r="Z301" s="7">
        <v>11.896666666666668</v>
      </c>
      <c r="AA301" s="7">
        <v>10.810000000000002</v>
      </c>
      <c r="AB301" s="7">
        <v>10.141666666666667</v>
      </c>
      <c r="AC301" s="7">
        <v>9.7216666666666676</v>
      </c>
      <c r="AD301" s="7">
        <v>10.186666666666666</v>
      </c>
      <c r="AE301" s="7">
        <v>9.7133333333333329</v>
      </c>
      <c r="AF301" s="7">
        <v>8.7350000000000012</v>
      </c>
      <c r="AG301" s="7">
        <v>7.6033333333333344</v>
      </c>
      <c r="AH301" s="7">
        <v>6.1316666666666677</v>
      </c>
      <c r="AI301" s="7">
        <v>6.7283333333333326</v>
      </c>
      <c r="AJ301" s="7">
        <v>7.0883333333333338</v>
      </c>
      <c r="AK301" s="7">
        <v>7.9816666666666682</v>
      </c>
      <c r="AL301" s="7">
        <v>7.8983333333333334</v>
      </c>
      <c r="AM301" s="7">
        <v>8.1933333333333334</v>
      </c>
      <c r="AN301" s="7">
        <v>12.233333333333334</v>
      </c>
      <c r="AO301" s="7">
        <v>14.033333333333333</v>
      </c>
      <c r="AP301" s="7">
        <v>16.405000000000001</v>
      </c>
      <c r="AQ301" s="7">
        <v>18.748333333333331</v>
      </c>
      <c r="AR301" s="7">
        <v>16.75</v>
      </c>
      <c r="AS301" s="7">
        <v>19.218333333333334</v>
      </c>
      <c r="AT301" s="7">
        <v>18.995000000000001</v>
      </c>
      <c r="AU301" s="7">
        <v>21.896666666666665</v>
      </c>
      <c r="AV301" s="7">
        <v>25.693333333333332</v>
      </c>
      <c r="AW301" s="7" t="s">
        <v>8</v>
      </c>
    </row>
    <row r="302" spans="1:49" x14ac:dyDescent="0.3">
      <c r="A302" s="6">
        <v>43766</v>
      </c>
      <c r="B302" s="7">
        <v>25.078333333333333</v>
      </c>
      <c r="C302" s="7">
        <v>21.331666666666667</v>
      </c>
      <c r="D302" s="7">
        <v>20.686666666666667</v>
      </c>
      <c r="E302" s="7">
        <v>25.12</v>
      </c>
      <c r="F302" s="7">
        <v>25.563333333333333</v>
      </c>
      <c r="G302" s="7">
        <v>23.75</v>
      </c>
      <c r="H302" s="7">
        <v>22.056666666666668</v>
      </c>
      <c r="I302" s="7">
        <v>22.569999999999997</v>
      </c>
      <c r="J302" s="7">
        <v>23.77</v>
      </c>
      <c r="K302" s="7">
        <v>22.695000000000004</v>
      </c>
      <c r="L302" s="7">
        <v>22.361666666666665</v>
      </c>
      <c r="M302" s="7">
        <v>23.081666666666667</v>
      </c>
      <c r="N302" s="7">
        <v>19.776666666666664</v>
      </c>
      <c r="O302" s="7">
        <v>19.96</v>
      </c>
      <c r="P302" s="7">
        <v>21.451666666666668</v>
      </c>
      <c r="Q302" s="7">
        <v>18.756666666666664</v>
      </c>
      <c r="R302" s="7">
        <v>16.984999999999999</v>
      </c>
      <c r="S302" s="7">
        <v>17.441666666666663</v>
      </c>
      <c r="T302" s="7">
        <v>17.533333333333335</v>
      </c>
      <c r="U302" s="7">
        <v>16.349999999999998</v>
      </c>
      <c r="V302" s="7">
        <v>14.774000000000001</v>
      </c>
      <c r="W302" s="7">
        <v>13.124000000000001</v>
      </c>
      <c r="X302" s="7">
        <v>14.208333333333334</v>
      </c>
      <c r="Y302" s="7">
        <v>13.011666666666668</v>
      </c>
      <c r="Z302" s="7">
        <v>13.815</v>
      </c>
      <c r="AA302" s="7">
        <v>13.793333333333331</v>
      </c>
      <c r="AB302" s="7">
        <v>14.533333333333333</v>
      </c>
      <c r="AC302" s="7">
        <v>12.875000000000002</v>
      </c>
      <c r="AD302" s="7">
        <v>12.681666666666665</v>
      </c>
      <c r="AE302" s="7">
        <v>12.858333333333334</v>
      </c>
      <c r="AF302" s="7">
        <v>10.741666666666665</v>
      </c>
      <c r="AG302" s="7">
        <v>10.49</v>
      </c>
      <c r="AH302" s="7">
        <v>9.7716666666666665</v>
      </c>
      <c r="AI302" s="7">
        <v>8.2333333333333325</v>
      </c>
      <c r="AJ302" s="7">
        <v>8.9166666666666661</v>
      </c>
      <c r="AK302" s="7">
        <v>11.446666666666667</v>
      </c>
      <c r="AL302" s="7">
        <v>13.191666666666665</v>
      </c>
      <c r="AM302" s="7">
        <v>16.850000000000001</v>
      </c>
      <c r="AN302" s="7">
        <v>19.021666666666665</v>
      </c>
      <c r="AO302" s="7">
        <v>20.963333333333335</v>
      </c>
      <c r="AP302" s="7">
        <v>20.773333333333337</v>
      </c>
      <c r="AQ302" s="7">
        <v>20.368333333333332</v>
      </c>
      <c r="AR302" s="7">
        <v>25.89833333333333</v>
      </c>
      <c r="AS302" s="7">
        <v>26.633333333333329</v>
      </c>
      <c r="AT302" s="7">
        <v>25.151666666666667</v>
      </c>
      <c r="AU302" s="7">
        <v>26.418333333333333</v>
      </c>
      <c r="AV302" s="7">
        <v>23.741666666666664</v>
      </c>
      <c r="AW302" s="7">
        <v>24.55</v>
      </c>
    </row>
    <row r="303" spans="1:49" x14ac:dyDescent="0.3">
      <c r="A303" s="6">
        <v>43767</v>
      </c>
      <c r="B303" s="7">
        <v>21.715</v>
      </c>
      <c r="C303" s="7">
        <v>18.023333333333333</v>
      </c>
      <c r="D303" s="7">
        <v>17.828333333333333</v>
      </c>
      <c r="E303" s="7">
        <v>19.166666666666668</v>
      </c>
      <c r="F303" s="7">
        <v>20.310000000000002</v>
      </c>
      <c r="G303" s="7">
        <v>17.161666666666665</v>
      </c>
      <c r="H303" s="7">
        <v>17.618333333333332</v>
      </c>
      <c r="I303" s="7">
        <v>18.256666666666664</v>
      </c>
      <c r="J303" s="7">
        <v>18.135000000000002</v>
      </c>
      <c r="K303" s="7">
        <v>18.175000000000001</v>
      </c>
      <c r="L303" s="7">
        <v>16.936666666666667</v>
      </c>
      <c r="M303" s="7">
        <v>21.27333333333333</v>
      </c>
      <c r="N303" s="7">
        <v>26.588333333333335</v>
      </c>
      <c r="O303" s="7">
        <v>25.891666666666666</v>
      </c>
      <c r="P303" s="7">
        <v>25.331666666666667</v>
      </c>
      <c r="Q303" s="7">
        <v>24.656666666666666</v>
      </c>
      <c r="R303" s="7">
        <v>24.87166666666667</v>
      </c>
      <c r="S303" s="7">
        <v>22.428333333333331</v>
      </c>
      <c r="T303" s="7">
        <v>20.8</v>
      </c>
      <c r="U303" s="7">
        <v>20.381666666666671</v>
      </c>
      <c r="V303" s="7">
        <v>20.534999999999997</v>
      </c>
      <c r="W303" s="7">
        <v>19.721666666666664</v>
      </c>
      <c r="X303" s="7">
        <v>19.52</v>
      </c>
      <c r="Y303" s="7">
        <v>18.314999999999998</v>
      </c>
      <c r="Z303" s="7">
        <v>18.834999999999997</v>
      </c>
      <c r="AA303" s="7">
        <v>16.73</v>
      </c>
      <c r="AB303" s="7">
        <v>13.596666666666666</v>
      </c>
      <c r="AC303" s="7">
        <v>14.590000000000002</v>
      </c>
      <c r="AD303" s="7">
        <v>11.53</v>
      </c>
      <c r="AE303" s="7">
        <v>11.988333333333332</v>
      </c>
      <c r="AF303" s="7">
        <v>11.234999999999999</v>
      </c>
      <c r="AG303" s="7">
        <v>10.208333333333334</v>
      </c>
      <c r="AH303" s="7">
        <v>9.8866666666666667</v>
      </c>
      <c r="AI303" s="7">
        <v>7.3549999999999995</v>
      </c>
      <c r="AJ303" s="7">
        <v>5.8583333333333334</v>
      </c>
      <c r="AK303" s="7">
        <v>6.7633333333333328</v>
      </c>
      <c r="AL303" s="7">
        <v>7.34</v>
      </c>
      <c r="AM303" s="7">
        <v>9.8183333333333334</v>
      </c>
      <c r="AN303" s="7">
        <v>12.438333333333334</v>
      </c>
      <c r="AO303" s="7">
        <v>16.691666666666666</v>
      </c>
      <c r="AP303" s="7">
        <v>13.910000000000002</v>
      </c>
      <c r="AQ303" s="7">
        <v>14.125</v>
      </c>
      <c r="AR303" s="7">
        <v>16.55</v>
      </c>
      <c r="AS303" s="7">
        <v>18.653333333333332</v>
      </c>
      <c r="AT303" s="7">
        <v>17.743333333333336</v>
      </c>
      <c r="AU303" s="7">
        <v>20.845000000000002</v>
      </c>
      <c r="AV303" s="7">
        <v>25.306666666666668</v>
      </c>
      <c r="AW303" s="7">
        <v>27.079999999999995</v>
      </c>
    </row>
    <row r="304" spans="1:49" x14ac:dyDescent="0.3">
      <c r="A304" s="6">
        <v>43768</v>
      </c>
      <c r="B304" s="7">
        <v>20.594999999999999</v>
      </c>
      <c r="C304" s="7">
        <v>17.290000000000003</v>
      </c>
      <c r="D304" s="7">
        <v>18.771666666666665</v>
      </c>
      <c r="E304" s="7">
        <v>18.746666666666666</v>
      </c>
      <c r="F304" s="7">
        <v>15.531666666666666</v>
      </c>
      <c r="G304" s="7">
        <v>16.376666666666669</v>
      </c>
      <c r="H304" s="7">
        <v>19.293333333333337</v>
      </c>
      <c r="I304" s="7">
        <v>21.141666666666666</v>
      </c>
      <c r="J304" s="7">
        <v>20.716666666666665</v>
      </c>
      <c r="K304" s="7">
        <v>23.068333333333332</v>
      </c>
      <c r="L304" s="7">
        <v>24.806666666666668</v>
      </c>
      <c r="M304" s="7">
        <v>25.179999999999996</v>
      </c>
      <c r="N304" s="7">
        <v>24.218333333333334</v>
      </c>
      <c r="O304" s="7">
        <v>22.760000000000005</v>
      </c>
      <c r="P304" s="7">
        <v>23.715000000000003</v>
      </c>
      <c r="Q304" s="7">
        <v>22.304999999999996</v>
      </c>
      <c r="R304" s="7">
        <v>22.583333333333332</v>
      </c>
      <c r="S304" s="7">
        <v>21.179999999999996</v>
      </c>
      <c r="T304" s="7">
        <v>19.579999999999998</v>
      </c>
      <c r="U304" s="7">
        <v>20.73</v>
      </c>
      <c r="V304" s="7">
        <v>20.411666666666665</v>
      </c>
      <c r="W304" s="7">
        <v>18.253333333333334</v>
      </c>
      <c r="X304" s="7">
        <v>16.020000000000003</v>
      </c>
      <c r="Y304" s="7">
        <v>14.126666666666665</v>
      </c>
      <c r="Z304" s="7">
        <v>13.899999999999999</v>
      </c>
      <c r="AA304" s="7">
        <v>10.095000000000001</v>
      </c>
      <c r="AB304" s="7">
        <v>9.7900000000000009</v>
      </c>
      <c r="AC304" s="7">
        <v>6.331666666666667</v>
      </c>
      <c r="AD304" s="7">
        <v>4.7716666666666674</v>
      </c>
      <c r="AE304" s="7">
        <v>5.501666666666666</v>
      </c>
      <c r="AF304" s="7">
        <v>5.9850000000000003</v>
      </c>
      <c r="AG304" s="7">
        <v>4.5950000000000006</v>
      </c>
      <c r="AH304" s="7">
        <v>4.0883333333333329</v>
      </c>
      <c r="AI304" s="7">
        <v>4.3516666666666666</v>
      </c>
      <c r="AJ304" s="7">
        <v>6.0783333333333331</v>
      </c>
      <c r="AK304" s="7">
        <v>3.8883333333333332</v>
      </c>
      <c r="AL304" s="7">
        <v>3.1850000000000001</v>
      </c>
      <c r="AM304" s="7">
        <v>3.1033333333333331</v>
      </c>
      <c r="AN304" s="7">
        <v>1.8099999999999998</v>
      </c>
      <c r="AO304" s="7">
        <v>1.0816666666666668</v>
      </c>
      <c r="AP304" s="7">
        <v>1.0333333333333334</v>
      </c>
      <c r="AQ304" s="7">
        <v>2.7966666666666669</v>
      </c>
      <c r="AR304" s="7">
        <v>9.2816666666666681</v>
      </c>
      <c r="AS304" s="7">
        <v>4.4800000000000004</v>
      </c>
      <c r="AT304" s="7">
        <v>5.1366666666666667</v>
      </c>
      <c r="AU304" s="7">
        <v>23.290000000000003</v>
      </c>
      <c r="AV304" s="7">
        <v>20.400000000000002</v>
      </c>
      <c r="AW304" s="7">
        <v>23.650000000000002</v>
      </c>
    </row>
    <row r="305" spans="1:49" x14ac:dyDescent="0.3">
      <c r="A305" s="6">
        <v>43769</v>
      </c>
      <c r="B305" s="7">
        <v>21.358333333333334</v>
      </c>
      <c r="C305" s="7">
        <v>19.55</v>
      </c>
      <c r="D305" s="7">
        <v>15.906666666666668</v>
      </c>
      <c r="E305" s="7">
        <v>18.491666666666667</v>
      </c>
      <c r="F305" s="7">
        <v>14.203333333333335</v>
      </c>
      <c r="G305" s="7">
        <v>10.758333333333333</v>
      </c>
      <c r="H305" s="7">
        <v>11.403333333333334</v>
      </c>
      <c r="I305" s="7">
        <v>14.533333333333333</v>
      </c>
      <c r="J305" s="7">
        <v>12.986666666666666</v>
      </c>
      <c r="K305" s="7">
        <v>21.213333333333331</v>
      </c>
      <c r="L305" s="7">
        <v>24.926666666666666</v>
      </c>
      <c r="M305" s="7">
        <v>24.161666666666665</v>
      </c>
      <c r="N305" s="7">
        <v>22.364999999999998</v>
      </c>
      <c r="O305" s="7">
        <v>21.801666666666666</v>
      </c>
      <c r="P305" s="7">
        <v>18.076666666666668</v>
      </c>
      <c r="Q305" s="7">
        <v>15.856666666666664</v>
      </c>
      <c r="R305" s="7">
        <v>16.198333333333334</v>
      </c>
      <c r="S305" s="7">
        <v>16.111666666666668</v>
      </c>
      <c r="T305" s="7">
        <v>13.011666666666665</v>
      </c>
      <c r="U305" s="7">
        <v>13.339999999999998</v>
      </c>
      <c r="V305" s="7">
        <v>16.488333333333333</v>
      </c>
      <c r="W305" s="7">
        <v>14.406666666666666</v>
      </c>
      <c r="X305" s="7">
        <v>12.342500000000001</v>
      </c>
      <c r="Y305" s="7">
        <v>10.216666666666667</v>
      </c>
      <c r="Z305" s="7">
        <v>9.9649999999999981</v>
      </c>
      <c r="AA305" s="7">
        <v>10.130000000000001</v>
      </c>
      <c r="AB305" s="7">
        <v>9.2949999999999999</v>
      </c>
      <c r="AC305" s="7">
        <v>8.8866666666666667</v>
      </c>
      <c r="AD305" s="7">
        <v>8.879999999999999</v>
      </c>
      <c r="AE305" s="7">
        <v>8.4583333333333339</v>
      </c>
      <c r="AF305" s="7">
        <v>8.4500000000000011</v>
      </c>
      <c r="AG305" s="7">
        <v>9.4733333333333345</v>
      </c>
      <c r="AH305" s="7">
        <v>9.69</v>
      </c>
      <c r="AI305" s="7">
        <v>8.7100000000000009</v>
      </c>
      <c r="AJ305" s="7">
        <v>6.7783333333333333</v>
      </c>
      <c r="AK305" s="7">
        <v>6.958333333333333</v>
      </c>
      <c r="AL305" s="7">
        <v>5.8016666666666667</v>
      </c>
      <c r="AM305" s="7">
        <v>4.1733333333333329</v>
      </c>
      <c r="AN305" s="7">
        <v>3.5716666666666668</v>
      </c>
      <c r="AO305" s="7">
        <v>2.8066666666666671</v>
      </c>
      <c r="AP305" s="7">
        <v>1.8816666666666666</v>
      </c>
      <c r="AQ305" s="7">
        <v>2.7149999999999999</v>
      </c>
      <c r="AR305" s="7">
        <v>11.358333333333333</v>
      </c>
      <c r="AS305" s="7">
        <v>12.743333333333332</v>
      </c>
      <c r="AT305" s="7">
        <v>19.073333333333334</v>
      </c>
      <c r="AU305" s="7">
        <v>18.681666666666665</v>
      </c>
      <c r="AV305" s="7">
        <v>17.686666666666667</v>
      </c>
      <c r="AW305" s="7">
        <v>20.39</v>
      </c>
    </row>
    <row r="306" spans="1:49" x14ac:dyDescent="0.3">
      <c r="A306" s="6">
        <v>43770</v>
      </c>
      <c r="B306" s="7">
        <v>19.501666666666669</v>
      </c>
      <c r="C306" s="7">
        <v>22.261666666666667</v>
      </c>
      <c r="D306" s="7">
        <v>18.544999999999998</v>
      </c>
      <c r="E306" s="7">
        <v>15.286666666666667</v>
      </c>
      <c r="F306" s="7">
        <v>11.878333333333336</v>
      </c>
      <c r="G306" s="7">
        <v>16.796666666666667</v>
      </c>
      <c r="H306" s="7">
        <v>21.091666666666669</v>
      </c>
      <c r="I306" s="7">
        <v>21.231666666666669</v>
      </c>
      <c r="J306" s="7">
        <v>18.536666666666665</v>
      </c>
      <c r="K306" s="7">
        <v>21.336666666666662</v>
      </c>
      <c r="L306" s="7">
        <v>21.198333333333334</v>
      </c>
      <c r="M306" s="7">
        <v>14.261666666666668</v>
      </c>
      <c r="N306" s="7">
        <v>11.721666666666666</v>
      </c>
      <c r="O306" s="7">
        <v>13.751666666666667</v>
      </c>
      <c r="P306" s="7">
        <v>13.898333333333333</v>
      </c>
      <c r="Q306" s="7">
        <v>13.755000000000001</v>
      </c>
      <c r="R306" s="7">
        <v>13.093333333333334</v>
      </c>
      <c r="S306" s="7">
        <v>12.268333333333333</v>
      </c>
      <c r="T306" s="7">
        <v>11.363333333333335</v>
      </c>
      <c r="U306" s="7">
        <v>10.113333333333332</v>
      </c>
      <c r="V306" s="7">
        <v>10.200000000000001</v>
      </c>
      <c r="W306" s="7">
        <v>8.8133333333333344</v>
      </c>
      <c r="X306" s="7">
        <v>7.2316666666666665</v>
      </c>
      <c r="Y306" s="7">
        <v>4.916666666666667</v>
      </c>
      <c r="Z306" s="7">
        <v>3.6583333333333332</v>
      </c>
      <c r="AA306" s="7">
        <v>3.8599999999999994</v>
      </c>
      <c r="AB306" s="7">
        <v>3.5966666666666662</v>
      </c>
      <c r="AC306" s="7">
        <v>3.5616666666666661</v>
      </c>
      <c r="AD306" s="7">
        <v>3</v>
      </c>
      <c r="AE306" s="7">
        <v>0.95166666666666655</v>
      </c>
      <c r="AF306" s="7">
        <v>0.46500000000000002</v>
      </c>
      <c r="AG306" s="7">
        <v>0.26833333333333331</v>
      </c>
      <c r="AH306" s="7">
        <v>0.81333333333333335</v>
      </c>
      <c r="AI306" s="7">
        <v>0.47166666666666668</v>
      </c>
      <c r="AJ306" s="7">
        <v>0.45500000000000002</v>
      </c>
      <c r="AK306" s="7">
        <v>0.31333333333333341</v>
      </c>
      <c r="AL306" s="7">
        <v>0.30833333333333335</v>
      </c>
      <c r="AM306" s="7">
        <v>1.0016666666666667</v>
      </c>
      <c r="AN306" s="7">
        <v>1.2</v>
      </c>
      <c r="AO306" s="7">
        <v>1.2833333333333334</v>
      </c>
      <c r="AP306" s="7">
        <v>1.8816666666666666</v>
      </c>
      <c r="AQ306" s="7">
        <v>1.9716666666666669</v>
      </c>
      <c r="AR306" s="7">
        <v>2.5</v>
      </c>
      <c r="AS306" s="7">
        <v>4.8033333333333337</v>
      </c>
      <c r="AT306" s="7">
        <v>8.7816666666666681</v>
      </c>
      <c r="AU306" s="7">
        <v>14.659999999999998</v>
      </c>
      <c r="AV306" s="7">
        <v>13.735000000000001</v>
      </c>
      <c r="AW306" s="7">
        <v>12.65</v>
      </c>
    </row>
    <row r="307" spans="1:49" x14ac:dyDescent="0.3">
      <c r="A307" s="6">
        <v>43771</v>
      </c>
      <c r="B307" s="7">
        <v>17.004999999999999</v>
      </c>
      <c r="C307" s="7">
        <v>16.223333333333333</v>
      </c>
      <c r="D307" s="7">
        <v>19.55</v>
      </c>
      <c r="E307" s="7">
        <v>24.620000000000005</v>
      </c>
      <c r="F307" s="7">
        <v>21.526666666666667</v>
      </c>
      <c r="G307" s="7">
        <v>21.58</v>
      </c>
      <c r="H307" s="7">
        <v>21.543333333333333</v>
      </c>
      <c r="I307" s="7">
        <v>18.453333333333337</v>
      </c>
      <c r="J307" s="7">
        <v>18.658333333333331</v>
      </c>
      <c r="K307" s="7">
        <v>20.794999999999998</v>
      </c>
      <c r="L307" s="7">
        <v>20.375</v>
      </c>
      <c r="M307" s="7">
        <v>23.886666666666667</v>
      </c>
      <c r="N307" s="7">
        <v>23.715000000000003</v>
      </c>
      <c r="O307" s="7">
        <v>20.883333333333333</v>
      </c>
      <c r="P307" s="7">
        <v>19.705000000000002</v>
      </c>
      <c r="Q307" s="7">
        <v>18.09</v>
      </c>
      <c r="R307" s="7">
        <v>17.82</v>
      </c>
      <c r="S307" s="7">
        <v>18.334999999999997</v>
      </c>
      <c r="T307" s="7">
        <v>17.141666666666669</v>
      </c>
      <c r="U307" s="7">
        <v>17.809999999999999</v>
      </c>
      <c r="V307" s="7">
        <v>15.99666666666667</v>
      </c>
      <c r="W307" s="7">
        <v>17.033333333333331</v>
      </c>
      <c r="X307" s="7">
        <v>15.655000000000001</v>
      </c>
      <c r="Y307" s="7">
        <v>13.22</v>
      </c>
      <c r="Z307" s="7">
        <v>12.54</v>
      </c>
      <c r="AA307" s="7">
        <v>13.666666666666664</v>
      </c>
      <c r="AB307" s="7">
        <v>14.025</v>
      </c>
      <c r="AC307" s="7">
        <v>13.19</v>
      </c>
      <c r="AD307" s="7">
        <v>13.061666666666667</v>
      </c>
      <c r="AE307" s="7">
        <v>11.348333333333334</v>
      </c>
      <c r="AF307" s="7">
        <v>10.948333333333332</v>
      </c>
      <c r="AG307" s="7">
        <v>11.246666666666668</v>
      </c>
      <c r="AH307" s="7">
        <v>10.839999999999998</v>
      </c>
      <c r="AI307" s="7">
        <v>9.2700000000000014</v>
      </c>
      <c r="AJ307" s="7">
        <v>6.9549999999999992</v>
      </c>
      <c r="AK307" s="7">
        <v>5.2266666666666666</v>
      </c>
      <c r="AL307" s="7">
        <v>7.4466666666666681</v>
      </c>
      <c r="AM307" s="7">
        <v>9.9183333333333312</v>
      </c>
      <c r="AN307" s="7">
        <v>13.026666666666666</v>
      </c>
      <c r="AO307" s="7">
        <v>15.766666666666666</v>
      </c>
      <c r="AP307" s="7">
        <v>18.098333333333333</v>
      </c>
      <c r="AQ307" s="7">
        <v>14.811666666666667</v>
      </c>
      <c r="AR307" s="7">
        <v>15.955</v>
      </c>
      <c r="AS307" s="7">
        <v>18.094999999999999</v>
      </c>
      <c r="AT307" s="7">
        <v>16.118333333333336</v>
      </c>
      <c r="AU307" s="7">
        <v>24.686666666666667</v>
      </c>
      <c r="AV307" s="7">
        <v>25.356666666666666</v>
      </c>
      <c r="AW307" s="7">
        <v>26.670000000000005</v>
      </c>
    </row>
    <row r="308" spans="1:49" x14ac:dyDescent="0.3">
      <c r="A308" s="6">
        <v>43772</v>
      </c>
      <c r="B308" s="7">
        <v>25.773333333333337</v>
      </c>
      <c r="C308" s="7">
        <v>26.173333333333332</v>
      </c>
      <c r="D308" s="7">
        <v>25.013333333333332</v>
      </c>
      <c r="E308" s="7">
        <v>25.474999999999998</v>
      </c>
      <c r="F308" s="7">
        <v>24.948333333333334</v>
      </c>
      <c r="G308" s="7">
        <v>21.408333333333335</v>
      </c>
      <c r="H308" s="7">
        <v>20.011666666666667</v>
      </c>
      <c r="I308" s="7">
        <v>15.280000000000001</v>
      </c>
      <c r="J308" s="7">
        <v>18.931666666666668</v>
      </c>
      <c r="K308" s="7">
        <v>21.916666666666668</v>
      </c>
      <c r="L308" s="7">
        <v>19.816666666666666</v>
      </c>
      <c r="M308" s="7">
        <v>16.569999999999997</v>
      </c>
      <c r="N308" s="7">
        <v>23.818333333333332</v>
      </c>
      <c r="O308" s="7">
        <v>24.946666666666669</v>
      </c>
      <c r="P308" s="7">
        <v>23.450000000000003</v>
      </c>
      <c r="Q308" s="7">
        <v>21.951666666666668</v>
      </c>
      <c r="R308" s="7">
        <v>19.831666666666667</v>
      </c>
      <c r="S308" s="7">
        <v>18.033333333333335</v>
      </c>
      <c r="T308" s="7">
        <v>17.740000000000002</v>
      </c>
      <c r="U308" s="7">
        <v>18.866666666666671</v>
      </c>
      <c r="V308" s="7">
        <v>15.498333333333333</v>
      </c>
      <c r="W308" s="7">
        <v>14.053333333333335</v>
      </c>
      <c r="X308" s="7">
        <v>14.615</v>
      </c>
      <c r="Y308" s="7">
        <v>12.361666666666666</v>
      </c>
      <c r="Z308" s="7">
        <v>9.65</v>
      </c>
      <c r="AA308" s="7">
        <v>8.8033333333333328</v>
      </c>
      <c r="AB308" s="7">
        <v>6.961666666666666</v>
      </c>
      <c r="AC308" s="7">
        <v>5.2516666666666669</v>
      </c>
      <c r="AD308" s="7">
        <v>4.3016666666666667</v>
      </c>
      <c r="AE308" s="7">
        <v>3.7233333333333327</v>
      </c>
      <c r="AF308" s="7">
        <v>2.4866666666666668</v>
      </c>
      <c r="AG308" s="7">
        <v>1.7633333333333336</v>
      </c>
      <c r="AH308" s="7">
        <v>1.2616666666666665</v>
      </c>
      <c r="AI308" s="7">
        <v>0.91166666666666674</v>
      </c>
      <c r="AJ308" s="7">
        <v>1.0583333333333333</v>
      </c>
      <c r="AK308" s="7">
        <v>1.02</v>
      </c>
      <c r="AL308" s="7">
        <v>1.2016666666666667</v>
      </c>
      <c r="AM308" s="7">
        <v>1.5549999999999999</v>
      </c>
      <c r="AN308" s="7">
        <v>1.8233333333333335</v>
      </c>
      <c r="AO308" s="7">
        <v>0.71166666666666656</v>
      </c>
      <c r="AP308" s="7">
        <v>0.27833333333333332</v>
      </c>
      <c r="AQ308" s="7">
        <v>0.22999999999999998</v>
      </c>
      <c r="AR308" s="7">
        <v>0.17166666666666672</v>
      </c>
      <c r="AS308" s="7">
        <v>0.18500000000000003</v>
      </c>
      <c r="AT308" s="7">
        <v>0.28833333333333333</v>
      </c>
      <c r="AU308" s="7">
        <v>0.25166666666666665</v>
      </c>
      <c r="AV308" s="7">
        <v>0.29499999999999998</v>
      </c>
      <c r="AW308" s="7">
        <v>0.39999999999999997</v>
      </c>
    </row>
    <row r="309" spans="1:49" x14ac:dyDescent="0.3">
      <c r="A309" s="6">
        <v>43773</v>
      </c>
      <c r="B309" s="7">
        <v>3.8816666666666664</v>
      </c>
      <c r="C309" s="7">
        <v>3.5116666666666667</v>
      </c>
      <c r="D309" s="7">
        <v>2.5649999999999999</v>
      </c>
      <c r="E309" s="7">
        <v>7.9733333333333336</v>
      </c>
      <c r="F309" s="7">
        <v>22.251666666666669</v>
      </c>
      <c r="G309" s="7">
        <v>22.316666666666663</v>
      </c>
      <c r="H309" s="7">
        <v>19.763333333333332</v>
      </c>
      <c r="I309" s="7">
        <v>20.206666666666667</v>
      </c>
      <c r="J309" s="7">
        <v>18.285</v>
      </c>
      <c r="K309" s="7">
        <v>15.151666666666666</v>
      </c>
      <c r="L309" s="7">
        <v>20.290000000000003</v>
      </c>
      <c r="M309" s="7">
        <v>17.281666666666666</v>
      </c>
      <c r="N309" s="7">
        <v>19.008333333333336</v>
      </c>
      <c r="O309" s="7">
        <v>20.616666666666667</v>
      </c>
      <c r="P309" s="7">
        <v>20.026666666666667</v>
      </c>
      <c r="Q309" s="7">
        <v>18.45</v>
      </c>
      <c r="R309" s="7">
        <v>16.783333333333335</v>
      </c>
      <c r="S309" s="7">
        <v>15.255000000000001</v>
      </c>
      <c r="T309" s="7">
        <v>13.074999999999998</v>
      </c>
      <c r="U309" s="7">
        <v>13.303333333333333</v>
      </c>
      <c r="V309" s="7">
        <v>8.4833333333333325</v>
      </c>
      <c r="W309" s="7">
        <v>7.1083333333333334</v>
      </c>
      <c r="X309" s="7">
        <v>5.4383333333333335</v>
      </c>
      <c r="Y309" s="7">
        <v>5.1866666666666665</v>
      </c>
      <c r="Z309" s="7">
        <v>7.9366666666666665</v>
      </c>
      <c r="AA309" s="7">
        <v>7.2333333333333334</v>
      </c>
      <c r="AB309" s="7">
        <v>7.4750000000000005</v>
      </c>
      <c r="AC309" s="7">
        <v>6.7533333333333339</v>
      </c>
      <c r="AD309" s="7">
        <v>4.4466666666666663</v>
      </c>
      <c r="AE309" s="7">
        <v>3.9350000000000001</v>
      </c>
      <c r="AF309" s="7">
        <v>4.0133333333333336</v>
      </c>
      <c r="AG309" s="7">
        <v>3.5933333333333333</v>
      </c>
      <c r="AH309" s="7">
        <v>3.6583333333333332</v>
      </c>
      <c r="AI309" s="7">
        <v>3.1350000000000002</v>
      </c>
      <c r="AJ309" s="7">
        <v>2.9666666666666668</v>
      </c>
      <c r="AK309" s="7">
        <v>4.0100000000000007</v>
      </c>
      <c r="AL309" s="7">
        <v>3.9533333333333336</v>
      </c>
      <c r="AM309" s="7">
        <v>4.75</v>
      </c>
      <c r="AN309" s="7">
        <v>5.5383333333333331</v>
      </c>
      <c r="AO309" s="7">
        <v>7.338333333333332</v>
      </c>
      <c r="AP309" s="7">
        <v>8.0833333333333339</v>
      </c>
      <c r="AQ309" s="7">
        <v>7.5483333333333329</v>
      </c>
      <c r="AR309" s="7">
        <v>8.3433333333333337</v>
      </c>
      <c r="AS309" s="7">
        <v>10.51</v>
      </c>
      <c r="AT309" s="7">
        <v>8.5649999999999995</v>
      </c>
      <c r="AU309" s="7">
        <v>6.8033333333333337</v>
      </c>
      <c r="AV309" s="7">
        <v>2.9650000000000003</v>
      </c>
      <c r="AW309" s="7">
        <v>2.0399999999999996</v>
      </c>
    </row>
    <row r="310" spans="1:49" x14ac:dyDescent="0.3">
      <c r="A310" s="6">
        <v>43774</v>
      </c>
      <c r="B310" s="7">
        <v>1.0983333333333334</v>
      </c>
      <c r="C310" s="7">
        <v>2.1283333333333334</v>
      </c>
      <c r="D310" s="7">
        <v>4.6633333333333331</v>
      </c>
      <c r="E310" s="7">
        <v>4.6366666666666667</v>
      </c>
      <c r="F310" s="7">
        <v>7.3449999999999998</v>
      </c>
      <c r="G310" s="7">
        <v>8</v>
      </c>
      <c r="H310" s="7">
        <v>10.461666666666668</v>
      </c>
      <c r="I310" s="7">
        <v>13.924999999999999</v>
      </c>
      <c r="J310" s="7">
        <v>14.548333333333334</v>
      </c>
      <c r="K310" s="7">
        <v>12.476666666666667</v>
      </c>
      <c r="L310" s="7">
        <v>15.941666666666668</v>
      </c>
      <c r="M310" s="7">
        <v>17.440000000000001</v>
      </c>
      <c r="N310" s="7">
        <v>16.64</v>
      </c>
      <c r="O310" s="7">
        <v>16.64</v>
      </c>
      <c r="P310" s="7">
        <v>16.64</v>
      </c>
      <c r="Q310" s="7">
        <v>15.923333333333332</v>
      </c>
      <c r="R310" s="7">
        <v>14.676666666666668</v>
      </c>
      <c r="S310" s="7">
        <v>12.476666666666667</v>
      </c>
      <c r="T310" s="7">
        <v>11.734999999999999</v>
      </c>
      <c r="U310" s="7">
        <v>9.7783333333333342</v>
      </c>
      <c r="V310" s="7">
        <v>9.0166666666666675</v>
      </c>
      <c r="W310" s="7">
        <v>8.81</v>
      </c>
      <c r="X310" s="7">
        <v>8.3766666666666669</v>
      </c>
      <c r="Y310" s="7">
        <v>6.29</v>
      </c>
      <c r="Z310" s="7">
        <v>7.0716666666666663</v>
      </c>
      <c r="AA310" s="7">
        <v>7.4933333333333323</v>
      </c>
      <c r="AB310" s="7">
        <v>8.418333333333333</v>
      </c>
      <c r="AC310" s="7">
        <v>7.6700000000000008</v>
      </c>
      <c r="AD310" s="7">
        <v>6.7766666666666673</v>
      </c>
      <c r="AE310" s="7">
        <v>5.8633333333333333</v>
      </c>
      <c r="AF310" s="7">
        <v>5.9033333333333333</v>
      </c>
      <c r="AG310" s="7">
        <v>5.4474999999999998</v>
      </c>
      <c r="AH310" s="7">
        <v>5.1725000000000003</v>
      </c>
      <c r="AI310" s="7">
        <v>7.68</v>
      </c>
      <c r="AJ310" s="7">
        <v>8.5</v>
      </c>
      <c r="AK310" s="7">
        <v>8.5</v>
      </c>
      <c r="AL310" s="7">
        <v>8.5</v>
      </c>
      <c r="AM310" s="7">
        <v>8.5</v>
      </c>
      <c r="AN310" s="7">
        <v>8.5</v>
      </c>
      <c r="AO310" s="7">
        <v>8.5</v>
      </c>
      <c r="AP310" s="7">
        <v>10.276666666666667</v>
      </c>
      <c r="AQ310" s="7">
        <v>9.3616666666666664</v>
      </c>
      <c r="AR310" s="7">
        <v>8.5083333333333346</v>
      </c>
      <c r="AS310" s="7">
        <v>9.0349999999999984</v>
      </c>
      <c r="AT310" s="7">
        <v>5.5516666666666667</v>
      </c>
      <c r="AU310" s="7">
        <v>12.094999999999999</v>
      </c>
      <c r="AV310" s="7">
        <v>10.216666666666667</v>
      </c>
      <c r="AW310" s="7">
        <v>9.7999999999999989</v>
      </c>
    </row>
    <row r="311" spans="1:49" x14ac:dyDescent="0.3">
      <c r="A311" s="6">
        <v>43775</v>
      </c>
      <c r="B311" s="7">
        <v>12.834999999999999</v>
      </c>
      <c r="C311" s="7">
        <v>18.685000000000006</v>
      </c>
      <c r="D311" s="7">
        <v>17.419999999999998</v>
      </c>
      <c r="E311" s="7">
        <v>14.020000000000001</v>
      </c>
      <c r="F311" s="7">
        <v>16.793333333333333</v>
      </c>
      <c r="G311" s="7">
        <v>17.731666666666666</v>
      </c>
      <c r="H311" s="7">
        <v>15.673333333333334</v>
      </c>
      <c r="I311" s="7">
        <v>14.513333333333334</v>
      </c>
      <c r="J311" s="7">
        <v>19.536666666666665</v>
      </c>
      <c r="K311" s="7">
        <v>21.488333333333333</v>
      </c>
      <c r="L311" s="7">
        <v>18.158333333333331</v>
      </c>
      <c r="M311" s="7">
        <v>18.656666666666666</v>
      </c>
      <c r="N311" s="7">
        <v>20.453333333333333</v>
      </c>
      <c r="O311" s="7">
        <v>20.723333333333336</v>
      </c>
      <c r="P311" s="7">
        <v>20.461666666666662</v>
      </c>
      <c r="Q311" s="7">
        <v>18.934999999999999</v>
      </c>
      <c r="R311" s="7">
        <v>15.935</v>
      </c>
      <c r="S311" s="7">
        <v>12.1</v>
      </c>
      <c r="T311" s="7">
        <v>9.1366666666666649</v>
      </c>
      <c r="U311" s="7">
        <v>8.58</v>
      </c>
      <c r="V311" s="7">
        <v>9.0183333333333326</v>
      </c>
      <c r="W311" s="7">
        <v>10.53</v>
      </c>
      <c r="X311" s="7">
        <v>10.183333333333334</v>
      </c>
      <c r="Y311" s="7">
        <v>7.6066666666666665</v>
      </c>
      <c r="Z311" s="7">
        <v>6.3283333333333331</v>
      </c>
      <c r="AA311" s="7">
        <v>7.1833333333333336</v>
      </c>
      <c r="AB311" s="7">
        <v>7.6099999999999994</v>
      </c>
      <c r="AC311" s="7">
        <v>6.585</v>
      </c>
      <c r="AD311" s="7">
        <v>6.9900000000000011</v>
      </c>
      <c r="AE311" s="7">
        <v>5.1100000000000003</v>
      </c>
      <c r="AF311" s="7">
        <v>4.7516666666666669</v>
      </c>
      <c r="AG311" s="7">
        <v>4.1916666666666673</v>
      </c>
      <c r="AH311" s="7">
        <v>3.3283333333333336</v>
      </c>
      <c r="AI311" s="7">
        <v>3.2983333333333333</v>
      </c>
      <c r="AJ311" s="7">
        <v>3.41</v>
      </c>
      <c r="AK311" s="7">
        <v>1.5516666666666667</v>
      </c>
      <c r="AL311" s="7">
        <v>1.8699999999999999</v>
      </c>
      <c r="AM311" s="7">
        <v>0.85499999999999998</v>
      </c>
      <c r="AN311" s="7">
        <v>0.47666666666666674</v>
      </c>
      <c r="AO311" s="7">
        <v>0.5116666666666666</v>
      </c>
      <c r="AP311" s="7">
        <v>0.59833333333333338</v>
      </c>
      <c r="AQ311" s="7">
        <v>1.54</v>
      </c>
      <c r="AR311" s="7">
        <v>3.1016666666666666</v>
      </c>
      <c r="AS311" s="7">
        <v>4.4066666666666672</v>
      </c>
      <c r="AT311" s="7">
        <v>5.2816666666666672</v>
      </c>
      <c r="AU311" s="7">
        <v>2.9083333333333332</v>
      </c>
      <c r="AV311" s="7">
        <v>3.9883333333333333</v>
      </c>
      <c r="AW311" s="7">
        <v>4.3600000000000003</v>
      </c>
    </row>
    <row r="312" spans="1:49" x14ac:dyDescent="0.3">
      <c r="A312" s="6">
        <v>43776</v>
      </c>
      <c r="B312" s="7">
        <v>4.585</v>
      </c>
      <c r="C312" s="7">
        <v>14.715000000000002</v>
      </c>
      <c r="D312" s="7">
        <v>17.358333333333334</v>
      </c>
      <c r="E312" s="7">
        <v>12.906666666666666</v>
      </c>
      <c r="F312" s="7">
        <v>13.123333333333335</v>
      </c>
      <c r="G312" s="7">
        <v>15.996666666666664</v>
      </c>
      <c r="H312" s="7">
        <v>18.284999999999997</v>
      </c>
      <c r="I312" s="7">
        <v>20.926666666666666</v>
      </c>
      <c r="J312" s="7">
        <v>22.781666666666666</v>
      </c>
      <c r="K312" s="7">
        <v>19.103333333333335</v>
      </c>
      <c r="L312" s="7">
        <v>23.808333333333334</v>
      </c>
      <c r="M312" s="7">
        <v>24.296666666666667</v>
      </c>
      <c r="N312" s="7">
        <v>24.560000000000002</v>
      </c>
      <c r="O312" s="7">
        <v>23.51166666666667</v>
      </c>
      <c r="P312" s="7">
        <v>24.156666666666666</v>
      </c>
      <c r="Q312" s="7">
        <v>25.2</v>
      </c>
      <c r="R312" s="7">
        <v>20.843333333333334</v>
      </c>
      <c r="S312" s="7">
        <v>17.508333333333336</v>
      </c>
      <c r="T312" s="7">
        <v>15.008333333333333</v>
      </c>
      <c r="U312" s="7">
        <v>14.935000000000002</v>
      </c>
      <c r="V312" s="7">
        <v>14.783333333333331</v>
      </c>
      <c r="W312" s="7">
        <v>12.763333333333334</v>
      </c>
      <c r="X312" s="7">
        <v>10.626666666666667</v>
      </c>
      <c r="Y312" s="7">
        <v>10.178333333333333</v>
      </c>
      <c r="Z312" s="7">
        <v>8.7200000000000006</v>
      </c>
      <c r="AA312" s="7">
        <v>8.3849999999999998</v>
      </c>
      <c r="AB312" s="7">
        <v>9.2050000000000001</v>
      </c>
      <c r="AC312" s="7">
        <v>8.5633333333333326</v>
      </c>
      <c r="AD312" s="7">
        <v>6.7666666666666666</v>
      </c>
      <c r="AE312" s="7">
        <v>7.121666666666667</v>
      </c>
      <c r="AF312" s="7">
        <v>7.9183333333333339</v>
      </c>
      <c r="AG312" s="7">
        <v>8.6116666666666664</v>
      </c>
      <c r="AH312" s="7">
        <v>7.8850000000000007</v>
      </c>
      <c r="AI312" s="7">
        <v>6.71</v>
      </c>
      <c r="AJ312" s="7">
        <v>6.13</v>
      </c>
      <c r="AK312" s="7">
        <v>7.1133333333333324</v>
      </c>
      <c r="AL312" s="7">
        <v>8.4583333333333339</v>
      </c>
      <c r="AM312" s="7">
        <v>12.046666666666667</v>
      </c>
      <c r="AN312" s="7">
        <v>12.653333333333334</v>
      </c>
      <c r="AO312" s="7">
        <v>12.463333333333333</v>
      </c>
      <c r="AP312" s="7">
        <v>16.096666666666668</v>
      </c>
      <c r="AQ312" s="7">
        <v>17.646666666666668</v>
      </c>
      <c r="AR312" s="7">
        <v>17.035</v>
      </c>
      <c r="AS312" s="7">
        <v>16.388333333333335</v>
      </c>
      <c r="AT312" s="7">
        <v>19.028333333333336</v>
      </c>
      <c r="AU312" s="7">
        <v>23.495000000000005</v>
      </c>
      <c r="AV312" s="7">
        <v>23.098333333333333</v>
      </c>
      <c r="AW312" s="7">
        <v>22.569999999999997</v>
      </c>
    </row>
    <row r="313" spans="1:49" x14ac:dyDescent="0.3">
      <c r="A313" s="6">
        <v>43777</v>
      </c>
      <c r="B313" s="7">
        <v>20.341666666666669</v>
      </c>
      <c r="C313" s="7">
        <v>18.535</v>
      </c>
      <c r="D313" s="7">
        <v>21.431666666666668</v>
      </c>
      <c r="E313" s="7">
        <v>19.981666666666666</v>
      </c>
      <c r="F313" s="7">
        <v>23.533333333333331</v>
      </c>
      <c r="G313" s="7">
        <v>24.395</v>
      </c>
      <c r="H313" s="7">
        <v>24.463333333333335</v>
      </c>
      <c r="I313" s="7">
        <v>21.666666666666668</v>
      </c>
      <c r="J313" s="7">
        <v>17.561666666666667</v>
      </c>
      <c r="K313" s="7">
        <v>19.721666666666668</v>
      </c>
      <c r="L313" s="7">
        <v>23.498333333333335</v>
      </c>
      <c r="M313" s="7">
        <v>23.101666666666663</v>
      </c>
      <c r="N313" s="7">
        <v>18.195</v>
      </c>
      <c r="O313" s="7">
        <v>23.106666666666669</v>
      </c>
      <c r="P313" s="7">
        <v>25.66</v>
      </c>
      <c r="Q313" s="7">
        <v>24.665000000000003</v>
      </c>
      <c r="R313" s="7">
        <v>20.515000000000001</v>
      </c>
      <c r="S313" s="7">
        <v>15.935000000000002</v>
      </c>
      <c r="T313" s="7">
        <v>13.821666666666665</v>
      </c>
      <c r="U313" s="7">
        <v>11.164999999999999</v>
      </c>
      <c r="V313" s="7">
        <v>10.213333333333333</v>
      </c>
      <c r="W313" s="7">
        <v>9.1933333333333334</v>
      </c>
      <c r="X313" s="7">
        <v>8.4716666666666658</v>
      </c>
      <c r="Y313" s="7">
        <v>7.1666666666666652</v>
      </c>
      <c r="Z313" s="7">
        <v>7.2450000000000001</v>
      </c>
      <c r="AA313" s="7">
        <v>6.6149999999999993</v>
      </c>
      <c r="AB313" s="7">
        <v>7.04</v>
      </c>
      <c r="AC313" s="7">
        <v>7.3549999999999995</v>
      </c>
      <c r="AD313" s="7">
        <v>6.2833333333333323</v>
      </c>
      <c r="AE313" s="7">
        <v>4.0883333333333329</v>
      </c>
      <c r="AF313" s="7">
        <v>3.9233333333333333</v>
      </c>
      <c r="AG313" s="7">
        <v>6.3449999999999989</v>
      </c>
      <c r="AH313" s="7">
        <v>5.1100000000000003</v>
      </c>
      <c r="AI313" s="7">
        <v>3.5150000000000006</v>
      </c>
      <c r="AJ313" s="7">
        <v>2.7100000000000004</v>
      </c>
      <c r="AK313" s="7">
        <v>1.5383333333333331</v>
      </c>
      <c r="AL313" s="7">
        <v>2.2316666666666669</v>
      </c>
      <c r="AM313" s="7">
        <v>2.3833333333333333</v>
      </c>
      <c r="AN313" s="7">
        <v>3.8483333333333332</v>
      </c>
      <c r="AO313" s="7">
        <v>7.6433333333333335</v>
      </c>
      <c r="AP313" s="7">
        <v>8.9450000000000003</v>
      </c>
      <c r="AQ313" s="7">
        <v>10.68</v>
      </c>
      <c r="AR313" s="7">
        <v>13.965000000000002</v>
      </c>
      <c r="AS313" s="7">
        <v>15.300000000000002</v>
      </c>
      <c r="AT313" s="7">
        <v>17.495000000000001</v>
      </c>
      <c r="AU313" s="7">
        <v>18.869999999999997</v>
      </c>
      <c r="AV313" s="7">
        <v>20.03</v>
      </c>
      <c r="AW313" s="7">
        <v>19.694999999999997</v>
      </c>
    </row>
    <row r="314" spans="1:49" x14ac:dyDescent="0.3">
      <c r="A314" s="6">
        <v>43778</v>
      </c>
      <c r="B314" s="7">
        <v>19.213333333333335</v>
      </c>
      <c r="C314" s="7">
        <v>18.291666666666668</v>
      </c>
      <c r="D314" s="7">
        <v>21.39833333333333</v>
      </c>
      <c r="E314" s="7">
        <v>24.218333333333334</v>
      </c>
      <c r="F314" s="7">
        <v>25.761666666666667</v>
      </c>
      <c r="G314" s="7">
        <v>24.866666666666664</v>
      </c>
      <c r="H314" s="7">
        <v>23.766666666666666</v>
      </c>
      <c r="I314" s="7">
        <v>23.840000000000003</v>
      </c>
      <c r="J314" s="7">
        <v>25.121666666666666</v>
      </c>
      <c r="K314" s="7">
        <v>23.974999999999998</v>
      </c>
      <c r="L314" s="7">
        <v>21.066666666666666</v>
      </c>
      <c r="M314" s="7">
        <v>21.138333333333332</v>
      </c>
      <c r="N314" s="7">
        <v>18.886666666666667</v>
      </c>
      <c r="O314" s="7">
        <v>23.916666666666668</v>
      </c>
      <c r="P314" s="7">
        <v>20.951666666666668</v>
      </c>
      <c r="Q314" s="7">
        <v>20.681666666666668</v>
      </c>
      <c r="R314" s="7">
        <v>19.455000000000002</v>
      </c>
      <c r="S314" s="7">
        <v>16.385000000000002</v>
      </c>
      <c r="T314" s="7">
        <v>13.456666666666665</v>
      </c>
      <c r="U314" s="7">
        <v>15.328333333333333</v>
      </c>
      <c r="V314" s="7">
        <v>13.718333333333334</v>
      </c>
      <c r="W314" s="7">
        <v>12.816666666666668</v>
      </c>
      <c r="X314" s="7">
        <v>12.511666666666665</v>
      </c>
      <c r="Y314" s="7">
        <v>11.448333333333332</v>
      </c>
      <c r="Z314" s="7">
        <v>10.731666666666667</v>
      </c>
      <c r="AA314" s="7">
        <v>8.3983333333333334</v>
      </c>
      <c r="AB314" s="7">
        <v>7.8083333333333327</v>
      </c>
      <c r="AC314" s="7">
        <v>6.3683333333333323</v>
      </c>
      <c r="AD314" s="7">
        <v>4.9950000000000001</v>
      </c>
      <c r="AE314" s="7">
        <v>4.1000000000000005</v>
      </c>
      <c r="AF314" s="7">
        <v>2.9616666666666664</v>
      </c>
      <c r="AG314" s="7">
        <v>2.52</v>
      </c>
      <c r="AH314" s="7">
        <v>2.9083333333333332</v>
      </c>
      <c r="AI314" s="7">
        <v>3.14</v>
      </c>
      <c r="AJ314" s="7">
        <v>3.081666666666667</v>
      </c>
      <c r="AK314" s="7">
        <v>3.4016666666666668</v>
      </c>
      <c r="AL314" s="7">
        <v>4.7816666666666672</v>
      </c>
      <c r="AM314" s="7">
        <v>5.6000000000000005</v>
      </c>
      <c r="AN314" s="7">
        <v>6.56</v>
      </c>
      <c r="AO314" s="7">
        <v>8.2016666666666662</v>
      </c>
      <c r="AP314" s="7">
        <v>12.648333333333333</v>
      </c>
      <c r="AQ314" s="7">
        <v>14.005000000000001</v>
      </c>
      <c r="AR314" s="7">
        <v>12.135</v>
      </c>
      <c r="AS314" s="7">
        <v>16.313333333333333</v>
      </c>
      <c r="AT314" s="7">
        <v>18.781666666666666</v>
      </c>
      <c r="AU314" s="7">
        <v>10.843333333333334</v>
      </c>
      <c r="AV314" s="7">
        <v>8.9283333333333328</v>
      </c>
      <c r="AW314" s="7">
        <v>10.431666666666667</v>
      </c>
    </row>
    <row r="315" spans="1:49" x14ac:dyDescent="0.3">
      <c r="A315" s="6">
        <v>43779</v>
      </c>
      <c r="B315" s="7">
        <v>11.75</v>
      </c>
      <c r="C315" s="7">
        <v>16.726666666666667</v>
      </c>
      <c r="D315" s="7">
        <v>17.983333333333331</v>
      </c>
      <c r="E315" s="7">
        <v>16.721666666666668</v>
      </c>
      <c r="F315" s="7">
        <v>20.913333333333334</v>
      </c>
      <c r="G315" s="7">
        <v>20.781666666666663</v>
      </c>
      <c r="H315" s="7">
        <v>22.766666666666666</v>
      </c>
      <c r="I315" s="7">
        <v>23.031666666666666</v>
      </c>
      <c r="J315" s="7">
        <v>23.436666666666667</v>
      </c>
      <c r="K315" s="7">
        <v>23.78</v>
      </c>
      <c r="L315" s="7">
        <v>22.463333333333335</v>
      </c>
      <c r="M315" s="7">
        <v>20.569999999999997</v>
      </c>
      <c r="N315" s="7">
        <v>19.96833333333333</v>
      </c>
      <c r="O315" s="7">
        <v>19.693333333333332</v>
      </c>
      <c r="P315" s="7">
        <v>20.37833333333333</v>
      </c>
      <c r="Q315" s="7">
        <v>20.458333333333332</v>
      </c>
      <c r="R315" s="7">
        <v>19.87</v>
      </c>
      <c r="S315" s="7">
        <v>17.663333333333334</v>
      </c>
      <c r="T315" s="7">
        <v>17.206666666666663</v>
      </c>
      <c r="U315" s="7">
        <v>16.215</v>
      </c>
      <c r="V315" s="7">
        <v>16.471666666666668</v>
      </c>
      <c r="W315" s="7">
        <v>16.064999999999998</v>
      </c>
      <c r="X315" s="7">
        <v>16.268333333333331</v>
      </c>
      <c r="Y315" s="7">
        <v>16.741666666666667</v>
      </c>
      <c r="Z315" s="7">
        <v>14.769999999999998</v>
      </c>
      <c r="AA315" s="7">
        <v>12.331666666666665</v>
      </c>
      <c r="AB315" s="7">
        <v>9.68</v>
      </c>
      <c r="AC315" s="7">
        <v>8.8816666666666659</v>
      </c>
      <c r="AD315" s="7">
        <v>9.3683333333333341</v>
      </c>
      <c r="AE315" s="7">
        <v>9.6016666666666666</v>
      </c>
      <c r="AF315" s="7">
        <v>7.7450000000000001</v>
      </c>
      <c r="AG315" s="7">
        <v>6.4849999999999994</v>
      </c>
      <c r="AH315" s="7">
        <v>6.086666666666666</v>
      </c>
      <c r="AI315" s="7">
        <v>4.6816666666666666</v>
      </c>
      <c r="AJ315" s="7">
        <v>2.7150000000000003</v>
      </c>
      <c r="AK315" s="7">
        <v>2.5516666666666667</v>
      </c>
      <c r="AL315" s="7">
        <v>2.2283333333333331</v>
      </c>
      <c r="AM315" s="7">
        <v>2.0116666666666667</v>
      </c>
      <c r="AN315" s="7">
        <v>1.4649999999999999</v>
      </c>
      <c r="AO315" s="7">
        <v>1.6066666666666667</v>
      </c>
      <c r="AP315" s="7">
        <v>2.2666666666666662</v>
      </c>
      <c r="AQ315" s="7">
        <v>2.7616666666666667</v>
      </c>
      <c r="AR315" s="7">
        <v>3.0266666666666668</v>
      </c>
      <c r="AS315" s="7">
        <v>5.82</v>
      </c>
      <c r="AT315" s="7">
        <v>6.998333333333334</v>
      </c>
      <c r="AU315" s="7">
        <v>2.5683333333333329</v>
      </c>
      <c r="AV315" s="7">
        <v>7.41</v>
      </c>
      <c r="AW315" s="7">
        <v>17.696666666666665</v>
      </c>
    </row>
    <row r="316" spans="1:49" x14ac:dyDescent="0.3">
      <c r="A316" s="6">
        <v>43780</v>
      </c>
      <c r="B316" s="7">
        <v>22.954999999999998</v>
      </c>
      <c r="C316" s="7">
        <v>19.748333333333331</v>
      </c>
      <c r="D316" s="7">
        <v>14.383333333333333</v>
      </c>
      <c r="E316" s="7">
        <v>15.986666666666666</v>
      </c>
      <c r="F316" s="7">
        <v>19.445</v>
      </c>
      <c r="G316" s="7">
        <v>18.105000000000004</v>
      </c>
      <c r="H316" s="7">
        <v>19.428333333333331</v>
      </c>
      <c r="I316" s="7">
        <v>17.228333333333332</v>
      </c>
      <c r="J316" s="7">
        <v>15.956666666666665</v>
      </c>
      <c r="K316" s="7">
        <v>17.561666666666664</v>
      </c>
      <c r="L316" s="7">
        <v>16.491666666666667</v>
      </c>
      <c r="M316" s="7">
        <v>17.171666666666663</v>
      </c>
      <c r="N316" s="7">
        <v>16.11</v>
      </c>
      <c r="O316" s="7">
        <v>18.006666666666668</v>
      </c>
      <c r="P316" s="7">
        <v>20.616666666666667</v>
      </c>
      <c r="Q316" s="7">
        <v>23.09</v>
      </c>
      <c r="R316" s="7">
        <v>19.47666666666667</v>
      </c>
      <c r="S316" s="7">
        <v>16.411666666666665</v>
      </c>
      <c r="T316" s="7">
        <v>15.433333333333332</v>
      </c>
      <c r="U316" s="7">
        <v>15.709999999999999</v>
      </c>
      <c r="V316" s="7">
        <v>13.771666666666667</v>
      </c>
      <c r="W316" s="7">
        <v>12.036666666666667</v>
      </c>
      <c r="X316" s="7">
        <v>11.018333333333333</v>
      </c>
      <c r="Y316" s="7">
        <v>11.281666666666666</v>
      </c>
      <c r="Z316" s="7">
        <v>11.078333333333333</v>
      </c>
      <c r="AA316" s="7">
        <v>8.6449999999999996</v>
      </c>
      <c r="AB316" s="7">
        <v>6.9483333333333333</v>
      </c>
      <c r="AC316" s="7">
        <v>4.2766666666666673</v>
      </c>
      <c r="AD316" s="7">
        <v>3.5850000000000004</v>
      </c>
      <c r="AE316" s="7">
        <v>3.1066666666666669</v>
      </c>
      <c r="AF316" s="7">
        <v>4.1100000000000003</v>
      </c>
      <c r="AG316" s="7">
        <v>4.621666666666667</v>
      </c>
      <c r="AH316" s="7">
        <v>4.5249999999999995</v>
      </c>
      <c r="AI316" s="7">
        <v>3.5516666666666672</v>
      </c>
      <c r="AJ316" s="7">
        <v>4.0516666666666667</v>
      </c>
      <c r="AK316" s="7">
        <v>4.5266666666666664</v>
      </c>
      <c r="AL316" s="7">
        <v>5.05</v>
      </c>
      <c r="AM316" s="7">
        <v>5.0883333333333338</v>
      </c>
      <c r="AN316" s="7">
        <v>5.1483333333333343</v>
      </c>
      <c r="AO316" s="7">
        <v>6.86</v>
      </c>
      <c r="AP316" s="7">
        <v>6.79</v>
      </c>
      <c r="AQ316" s="7">
        <v>3.97</v>
      </c>
      <c r="AR316" s="7">
        <v>2.5983333333333332</v>
      </c>
      <c r="AS316" s="7">
        <v>2.793333333333333</v>
      </c>
      <c r="AT316" s="7">
        <v>2.7883333333333336</v>
      </c>
      <c r="AU316" s="7">
        <v>2.4583333333333335</v>
      </c>
      <c r="AV316" s="7">
        <v>2.831666666666667</v>
      </c>
      <c r="AW316" s="7">
        <v>8.1</v>
      </c>
    </row>
    <row r="317" spans="1:49" x14ac:dyDescent="0.3">
      <c r="A317" s="6">
        <v>43781</v>
      </c>
      <c r="B317" s="7">
        <v>15.053333333333333</v>
      </c>
      <c r="C317" s="7">
        <v>18.773333333333333</v>
      </c>
      <c r="D317" s="7">
        <v>16.183333333333334</v>
      </c>
      <c r="E317" s="7">
        <v>11.561666666666667</v>
      </c>
      <c r="F317" s="7">
        <v>12.54</v>
      </c>
      <c r="G317" s="7">
        <v>13.491666666666665</v>
      </c>
      <c r="H317" s="7">
        <v>16.64833333333333</v>
      </c>
      <c r="I317" s="7">
        <v>18.915000000000003</v>
      </c>
      <c r="J317" s="7">
        <v>15.54166666666667</v>
      </c>
      <c r="K317" s="7">
        <v>14.428333333333335</v>
      </c>
      <c r="L317" s="7">
        <v>15.906666666666666</v>
      </c>
      <c r="M317" s="7">
        <v>20.525000000000002</v>
      </c>
      <c r="N317" s="7">
        <v>21.439999999999998</v>
      </c>
      <c r="O317" s="7">
        <v>24.275000000000002</v>
      </c>
      <c r="P317" s="7">
        <v>21.011666666666667</v>
      </c>
      <c r="Q317" s="7">
        <v>20.013333333333332</v>
      </c>
      <c r="R317" s="7">
        <v>16.088333333333335</v>
      </c>
      <c r="S317" s="7">
        <v>16.286666666666665</v>
      </c>
      <c r="T317" s="7">
        <v>16.349999999999998</v>
      </c>
      <c r="U317" s="7">
        <v>15.733333333333334</v>
      </c>
      <c r="V317" s="7">
        <v>16.3</v>
      </c>
      <c r="W317" s="7">
        <v>14.79</v>
      </c>
      <c r="X317" s="7">
        <v>13.271666666666667</v>
      </c>
      <c r="Y317" s="7">
        <v>12.028333333333334</v>
      </c>
      <c r="Z317" s="7">
        <v>10.345000000000001</v>
      </c>
      <c r="AA317" s="7">
        <v>8.6516666666666655</v>
      </c>
      <c r="AB317" s="7">
        <v>9.4866666666666664</v>
      </c>
      <c r="AC317" s="7">
        <v>8.82</v>
      </c>
      <c r="AD317" s="7">
        <v>8.5233333333333317</v>
      </c>
      <c r="AE317" s="7">
        <v>10.459999999999999</v>
      </c>
      <c r="AF317" s="7">
        <v>11.026666666666666</v>
      </c>
      <c r="AG317" s="7">
        <v>9.1950000000000003</v>
      </c>
      <c r="AH317" s="7">
        <v>9.6050000000000004</v>
      </c>
      <c r="AI317" s="7">
        <v>7.6749999999999998</v>
      </c>
      <c r="AJ317" s="7">
        <v>8.59</v>
      </c>
      <c r="AK317" s="7">
        <v>9.5616666666666674</v>
      </c>
      <c r="AL317" s="7">
        <v>14.261666666666668</v>
      </c>
      <c r="AM317" s="7">
        <v>11.68</v>
      </c>
      <c r="AN317" s="7">
        <v>11.38</v>
      </c>
      <c r="AO317" s="7">
        <v>14.956666666666665</v>
      </c>
      <c r="AP317" s="7">
        <v>19.966666666666665</v>
      </c>
      <c r="AQ317" s="7">
        <v>19.496666666666666</v>
      </c>
      <c r="AR317" s="7">
        <v>20.309999999999999</v>
      </c>
      <c r="AS317" s="7">
        <v>19.925000000000001</v>
      </c>
      <c r="AT317" s="7">
        <v>19.260000000000002</v>
      </c>
      <c r="AU317" s="7">
        <v>17.491666666666667</v>
      </c>
      <c r="AV317" s="7">
        <v>24.333333333333332</v>
      </c>
      <c r="AW317" s="7">
        <v>25.426666666666666</v>
      </c>
    </row>
    <row r="318" spans="1:49" x14ac:dyDescent="0.3">
      <c r="A318" s="6">
        <v>43782</v>
      </c>
      <c r="B318" s="7">
        <v>21.916666666666668</v>
      </c>
      <c r="C318" s="7">
        <v>19.726666666666667</v>
      </c>
      <c r="D318" s="7">
        <v>18.581666666666667</v>
      </c>
      <c r="E318" s="7">
        <v>15.691666666666668</v>
      </c>
      <c r="F318" s="7">
        <v>17.939999999999998</v>
      </c>
      <c r="G318" s="7">
        <v>22.671666666666667</v>
      </c>
      <c r="H318" s="7">
        <v>21.518333333333334</v>
      </c>
      <c r="I318" s="7">
        <v>23.581666666666667</v>
      </c>
      <c r="J318" s="7">
        <v>25.404999999999998</v>
      </c>
      <c r="K318" s="7">
        <v>26.855</v>
      </c>
      <c r="L318" s="7">
        <v>24.439999999999998</v>
      </c>
      <c r="M318" s="7">
        <v>25.820000000000004</v>
      </c>
      <c r="N318" s="7">
        <v>25.986666666666665</v>
      </c>
      <c r="O318" s="7">
        <v>23.798333333333332</v>
      </c>
      <c r="P318" s="7">
        <v>23.391666666666666</v>
      </c>
      <c r="Q318" s="7">
        <v>21.415000000000003</v>
      </c>
      <c r="R318" s="7">
        <v>22.078333333333333</v>
      </c>
      <c r="S318" s="7">
        <v>21.785</v>
      </c>
      <c r="T318" s="7">
        <v>19.631666666666668</v>
      </c>
      <c r="U318" s="7">
        <v>20.338333333333335</v>
      </c>
      <c r="V318" s="7">
        <v>18.57</v>
      </c>
      <c r="W318" s="7">
        <v>17.331666666666667</v>
      </c>
      <c r="X318" s="7">
        <v>17.048333333333336</v>
      </c>
      <c r="Y318" s="7">
        <v>15.093333333333332</v>
      </c>
      <c r="Z318" s="7">
        <v>14.168333333333335</v>
      </c>
      <c r="AA318" s="7">
        <v>11.505000000000001</v>
      </c>
      <c r="AB318" s="7">
        <v>10.066666666666666</v>
      </c>
      <c r="AC318" s="7">
        <v>9.9683333333333337</v>
      </c>
      <c r="AD318" s="7">
        <v>8.19</v>
      </c>
      <c r="AE318" s="7">
        <v>6.5333333333333341</v>
      </c>
      <c r="AF318" s="7">
        <v>9.2383333333333351</v>
      </c>
      <c r="AG318" s="7">
        <v>8.5916666666666668</v>
      </c>
      <c r="AH318" s="7">
        <v>9.0316666666666663</v>
      </c>
      <c r="AI318" s="7">
        <v>7.9116666666666653</v>
      </c>
      <c r="AJ318" s="7">
        <v>4.2666666666666666</v>
      </c>
      <c r="AK318" s="7">
        <v>3.41</v>
      </c>
      <c r="AL318" s="7">
        <v>2.8066666666666666</v>
      </c>
      <c r="AM318" s="7">
        <v>3.105</v>
      </c>
      <c r="AN318" s="7">
        <v>1.9616666666666669</v>
      </c>
      <c r="AO318" s="7">
        <v>4.0883333333333338</v>
      </c>
      <c r="AP318" s="7">
        <v>4.4066666666666663</v>
      </c>
      <c r="AQ318" s="7">
        <v>9.0966666666666658</v>
      </c>
      <c r="AR318" s="7">
        <v>9.0116666666666685</v>
      </c>
      <c r="AS318" s="7">
        <v>11.266666666666666</v>
      </c>
      <c r="AT318" s="7">
        <v>13.548333333333332</v>
      </c>
      <c r="AU318" s="7">
        <v>15.734999999999999</v>
      </c>
      <c r="AV318" s="7">
        <v>18.746666666666666</v>
      </c>
      <c r="AW318" s="7">
        <v>22.586666666666662</v>
      </c>
    </row>
    <row r="319" spans="1:49" x14ac:dyDescent="0.3">
      <c r="A319" s="6">
        <v>43783</v>
      </c>
      <c r="B319" s="7">
        <v>20.815000000000001</v>
      </c>
      <c r="C319" s="7">
        <v>15.221666666666666</v>
      </c>
      <c r="D319" s="7">
        <v>18.09</v>
      </c>
      <c r="E319" s="7">
        <v>23.26</v>
      </c>
      <c r="F319" s="7">
        <v>20.495000000000001</v>
      </c>
      <c r="G319" s="7">
        <v>21.52</v>
      </c>
      <c r="H319" s="7">
        <v>16.33666666666667</v>
      </c>
      <c r="I319" s="7">
        <v>13.234999999999999</v>
      </c>
      <c r="J319" s="7">
        <v>11.593333333333334</v>
      </c>
      <c r="K319" s="7">
        <v>16.556666666666668</v>
      </c>
      <c r="L319" s="7">
        <v>24.23</v>
      </c>
      <c r="M319" s="7">
        <v>25.358333333333334</v>
      </c>
      <c r="N319" s="7">
        <v>24.565000000000001</v>
      </c>
      <c r="O319" s="7">
        <v>25.275000000000002</v>
      </c>
      <c r="P319" s="7">
        <v>24.855</v>
      </c>
      <c r="Q319" s="7">
        <v>25.2</v>
      </c>
      <c r="R319" s="7">
        <v>24.331666666666667</v>
      </c>
      <c r="S319" s="7">
        <v>22.788333333333338</v>
      </c>
      <c r="T319" s="7">
        <v>20.945</v>
      </c>
      <c r="U319" s="7">
        <v>19.871666666666666</v>
      </c>
      <c r="V319" s="7">
        <v>19.690000000000001</v>
      </c>
      <c r="W319" s="7">
        <v>16.208333333333332</v>
      </c>
      <c r="X319" s="7">
        <v>15.914999999999999</v>
      </c>
      <c r="Y319" s="7">
        <v>13.793333333333331</v>
      </c>
      <c r="Z319" s="7">
        <v>12.205</v>
      </c>
      <c r="AA319" s="7">
        <v>10.736666666666665</v>
      </c>
      <c r="AB319" s="7">
        <v>8.3966666666666665</v>
      </c>
      <c r="AC319" s="7">
        <v>6.0733333333333333</v>
      </c>
      <c r="AD319" s="7">
        <v>3.9633333333333334</v>
      </c>
      <c r="AE319" s="7">
        <v>3.4516666666666667</v>
      </c>
      <c r="AF319" s="7">
        <v>3.4550000000000001</v>
      </c>
      <c r="AG319" s="7">
        <v>2.44</v>
      </c>
      <c r="AH319" s="7">
        <v>1.6766666666666665</v>
      </c>
      <c r="AI319" s="7">
        <v>1.7383333333333333</v>
      </c>
      <c r="AJ319" s="7">
        <v>2.3816666666666668</v>
      </c>
      <c r="AK319" s="7">
        <v>2.2566666666666664</v>
      </c>
      <c r="AL319" s="7">
        <v>3.2533333333333334</v>
      </c>
      <c r="AM319" s="7">
        <v>5.6016666666666666</v>
      </c>
      <c r="AN319" s="7">
        <v>5.1499999999999995</v>
      </c>
      <c r="AO319" s="7">
        <v>4.666666666666667</v>
      </c>
      <c r="AP319" s="7">
        <v>3.6333333333333329</v>
      </c>
      <c r="AQ319" s="7">
        <v>4.6899999999999986</v>
      </c>
      <c r="AR319" s="7">
        <v>4.5283333333333333</v>
      </c>
      <c r="AS319" s="7">
        <v>5.8649999999999993</v>
      </c>
      <c r="AT319" s="7">
        <v>7.63</v>
      </c>
      <c r="AU319" s="7">
        <v>9.1533333333333342</v>
      </c>
      <c r="AV319" s="7">
        <v>7.45</v>
      </c>
      <c r="AW319" s="7">
        <v>7.38</v>
      </c>
    </row>
    <row r="320" spans="1:49" x14ac:dyDescent="0.3">
      <c r="A320" s="6">
        <v>43784</v>
      </c>
      <c r="B320" s="7">
        <v>12.241666666666665</v>
      </c>
      <c r="C320" s="7">
        <v>17.326666666666668</v>
      </c>
      <c r="D320" s="7">
        <v>16.161666666666665</v>
      </c>
      <c r="E320" s="7">
        <v>16.215</v>
      </c>
      <c r="F320" s="7">
        <v>16.61</v>
      </c>
      <c r="G320" s="7">
        <v>16.735000000000003</v>
      </c>
      <c r="H320" s="7">
        <v>13.326666666666668</v>
      </c>
      <c r="I320" s="7">
        <v>17.3</v>
      </c>
      <c r="J320" s="7">
        <v>18.849999999999998</v>
      </c>
      <c r="K320" s="7">
        <v>16.84</v>
      </c>
      <c r="L320" s="7">
        <v>13.945000000000002</v>
      </c>
      <c r="M320" s="7">
        <v>12.771666666666667</v>
      </c>
      <c r="N320" s="7">
        <v>19.781666666666666</v>
      </c>
      <c r="O320" s="7">
        <v>21.53</v>
      </c>
      <c r="P320" s="7">
        <v>17.734999999999999</v>
      </c>
      <c r="Q320" s="7">
        <v>15.810000000000002</v>
      </c>
      <c r="R320" s="7">
        <v>15.340000000000002</v>
      </c>
      <c r="S320" s="7">
        <v>13.555</v>
      </c>
      <c r="T320" s="7">
        <v>14.205</v>
      </c>
      <c r="U320" s="7">
        <v>12.618333333333332</v>
      </c>
      <c r="V320" s="7">
        <v>13.045000000000002</v>
      </c>
      <c r="W320" s="7">
        <v>10.566666666666665</v>
      </c>
      <c r="X320" s="7">
        <v>8.9633333333333329</v>
      </c>
      <c r="Y320" s="7">
        <v>7.0266666666666664</v>
      </c>
      <c r="Z320" s="7">
        <v>3.8983333333333334</v>
      </c>
      <c r="AA320" s="7">
        <v>3.72</v>
      </c>
      <c r="AB320" s="7">
        <v>4.078333333333334</v>
      </c>
      <c r="AC320" s="7">
        <v>2.9416666666666669</v>
      </c>
      <c r="AD320" s="7">
        <v>1.9466666666666665</v>
      </c>
      <c r="AE320" s="7">
        <v>0.83333333333333315</v>
      </c>
      <c r="AF320" s="7">
        <v>0.48333333333333334</v>
      </c>
      <c r="AG320" s="7">
        <v>0.30499999999999999</v>
      </c>
      <c r="AH320" s="7">
        <v>-0.16333333333333333</v>
      </c>
      <c r="AI320" s="7">
        <v>-0.18999999999999997</v>
      </c>
      <c r="AJ320" s="7">
        <v>-0.12333333333333331</v>
      </c>
      <c r="AK320" s="7">
        <v>-0.13666666666666669</v>
      </c>
      <c r="AL320" s="7">
        <v>-0.10999999999999999</v>
      </c>
      <c r="AM320" s="7">
        <v>0.14166666666666666</v>
      </c>
      <c r="AN320" s="7">
        <v>0.69666666666666666</v>
      </c>
      <c r="AO320" s="7">
        <v>2.2233333333333332</v>
      </c>
      <c r="AP320" s="7">
        <v>2.7216666666666662</v>
      </c>
      <c r="AQ320" s="7">
        <v>2.9299999999999997</v>
      </c>
      <c r="AR320" s="7">
        <v>3.97</v>
      </c>
      <c r="AS320" s="7">
        <v>4.2333333333333334</v>
      </c>
      <c r="AT320" s="7">
        <v>2.523333333333333</v>
      </c>
      <c r="AU320" s="7">
        <v>1.84</v>
      </c>
      <c r="AV320" s="7">
        <v>3.5366666666666666</v>
      </c>
      <c r="AW320" s="7">
        <v>4.0566666666666666</v>
      </c>
    </row>
    <row r="321" spans="1:49" x14ac:dyDescent="0.3">
      <c r="A321" s="6">
        <v>43785</v>
      </c>
      <c r="B321" s="7">
        <v>9.0183333333333326</v>
      </c>
      <c r="C321" s="7">
        <v>8.4383333333333344</v>
      </c>
      <c r="D321" s="7">
        <v>7.56</v>
      </c>
      <c r="E321" s="7">
        <v>10.458333333333334</v>
      </c>
      <c r="F321" s="7">
        <v>8.74</v>
      </c>
      <c r="G321" s="7">
        <v>4.0283333333333333</v>
      </c>
      <c r="H321" s="7">
        <v>3.4266666666666659</v>
      </c>
      <c r="I321" s="7">
        <v>6.0850000000000009</v>
      </c>
      <c r="J321" s="7">
        <v>9.2883333333333322</v>
      </c>
      <c r="K321" s="7">
        <v>15.115</v>
      </c>
      <c r="L321" s="7">
        <v>13.020000000000001</v>
      </c>
      <c r="M321" s="7">
        <v>10.591666666666667</v>
      </c>
      <c r="N321" s="7">
        <v>9.1349999999999998</v>
      </c>
      <c r="O321" s="7">
        <v>6.753333333333333</v>
      </c>
      <c r="P321" s="7">
        <v>5.25</v>
      </c>
      <c r="Q321" s="7">
        <v>3.9716666666666662</v>
      </c>
      <c r="R321" s="7">
        <v>1.385</v>
      </c>
      <c r="S321" s="7">
        <v>1.5983333333333334</v>
      </c>
      <c r="T321" s="7">
        <v>1.5483333333333336</v>
      </c>
      <c r="U321" s="7">
        <v>3.1583333333333332</v>
      </c>
      <c r="V321" s="7">
        <v>4.668333333333333</v>
      </c>
      <c r="W321" s="7">
        <v>4.53</v>
      </c>
      <c r="X321" s="7">
        <v>3.8866666666666663</v>
      </c>
      <c r="Y321" s="7">
        <v>4.0383333333333331</v>
      </c>
      <c r="Z321" s="7">
        <v>3.7183333333333337</v>
      </c>
      <c r="AA321" s="7">
        <v>4.125</v>
      </c>
      <c r="AB321" s="7">
        <v>4.0233333333333325</v>
      </c>
      <c r="AC321" s="7">
        <v>3.2766666666666668</v>
      </c>
      <c r="AD321" s="7">
        <v>3.3350000000000004</v>
      </c>
      <c r="AE321" s="7">
        <v>2.8616666666666668</v>
      </c>
      <c r="AF321" s="7">
        <v>2.2900000000000005</v>
      </c>
      <c r="AG321" s="7">
        <v>2.1266666666666665</v>
      </c>
      <c r="AH321" s="7">
        <v>1.9233333333333331</v>
      </c>
      <c r="AI321" s="7">
        <v>2.561666666666667</v>
      </c>
      <c r="AJ321" s="7">
        <v>1.8266666666666669</v>
      </c>
      <c r="AK321" s="7">
        <v>1.7383333333333333</v>
      </c>
      <c r="AL321" s="7">
        <v>2.3666666666666667</v>
      </c>
      <c r="AM321" s="7">
        <v>3.66</v>
      </c>
      <c r="AN321" s="7">
        <v>5.2016666666666662</v>
      </c>
      <c r="AO321" s="7">
        <v>5.38</v>
      </c>
      <c r="AP321" s="7">
        <v>6.2183333333333328</v>
      </c>
      <c r="AQ321" s="7">
        <v>5.5249999999999995</v>
      </c>
      <c r="AR321" s="7">
        <v>3.8866666666666663</v>
      </c>
      <c r="AS321" s="7">
        <v>4.7583333333333337</v>
      </c>
      <c r="AT321" s="7">
        <v>4.24</v>
      </c>
      <c r="AU321" s="7">
        <v>4.1399999999999997</v>
      </c>
      <c r="AV321" s="7">
        <v>9.120000000000001</v>
      </c>
      <c r="AW321" s="7">
        <v>14.426666666666668</v>
      </c>
    </row>
    <row r="322" spans="1:49" x14ac:dyDescent="0.3">
      <c r="A322" s="6">
        <v>43786</v>
      </c>
      <c r="B322" s="7">
        <v>13.423333333333334</v>
      </c>
      <c r="C322" s="7">
        <v>9.7733333333333334</v>
      </c>
      <c r="D322" s="7">
        <v>6.8050000000000006</v>
      </c>
      <c r="E322" s="7">
        <v>4.3550000000000004</v>
      </c>
      <c r="F322" s="7">
        <v>2.8733333333333335</v>
      </c>
      <c r="G322" s="7">
        <v>5.1449999999999996</v>
      </c>
      <c r="H322" s="7">
        <v>7.1833333333333336</v>
      </c>
      <c r="I322" s="7">
        <v>8.4100000000000019</v>
      </c>
      <c r="J322" s="7">
        <v>8.1933333333333334</v>
      </c>
      <c r="K322" s="7">
        <v>10.85</v>
      </c>
      <c r="L322" s="7">
        <v>13.811666666666667</v>
      </c>
      <c r="M322" s="7">
        <v>14.516666666666666</v>
      </c>
      <c r="N322" s="7">
        <v>14.370000000000003</v>
      </c>
      <c r="O322" s="7">
        <v>15.703333333333333</v>
      </c>
      <c r="P322" s="7">
        <v>16.353333333333335</v>
      </c>
      <c r="Q322" s="7">
        <v>15.258333333333333</v>
      </c>
      <c r="R322" s="7">
        <v>14.338333333333333</v>
      </c>
      <c r="S322" s="7">
        <v>10.221666666666666</v>
      </c>
      <c r="T322" s="7">
        <v>8.5483333333333338</v>
      </c>
      <c r="U322" s="7">
        <v>8.6966666666666654</v>
      </c>
      <c r="V322" s="7">
        <v>8.4500000000000011</v>
      </c>
      <c r="W322" s="7">
        <v>5.8350000000000009</v>
      </c>
      <c r="X322" s="7">
        <v>4.4216666666666669</v>
      </c>
      <c r="Y322" s="7">
        <v>5.1733333333333329</v>
      </c>
      <c r="Z322" s="7">
        <v>6.7683333333333335</v>
      </c>
      <c r="AA322" s="7">
        <v>5.7183333333333337</v>
      </c>
      <c r="AB322" s="7">
        <v>4.2749999999999995</v>
      </c>
      <c r="AC322" s="7">
        <v>4.8666666666666663</v>
      </c>
      <c r="AD322" s="7">
        <v>6.2266666666666666</v>
      </c>
      <c r="AE322" s="7">
        <v>7.68</v>
      </c>
      <c r="AF322" s="7">
        <v>10.733333333333333</v>
      </c>
      <c r="AG322" s="7">
        <v>11.511666666666668</v>
      </c>
      <c r="AH322" s="7">
        <v>8.7066666666666652</v>
      </c>
      <c r="AI322" s="7">
        <v>5.9933333333333332</v>
      </c>
      <c r="AJ322" s="7">
        <v>3.4383333333333339</v>
      </c>
      <c r="AK322" s="7">
        <v>3.2283333333333335</v>
      </c>
      <c r="AL322" s="7">
        <v>4.8</v>
      </c>
      <c r="AM322" s="7">
        <v>3.1950000000000003</v>
      </c>
      <c r="AN322" s="7">
        <v>1.99</v>
      </c>
      <c r="AO322" s="7">
        <v>0.81499999999999995</v>
      </c>
      <c r="AP322" s="7">
        <v>2.0766666666666667</v>
      </c>
      <c r="AQ322" s="7">
        <v>1.375</v>
      </c>
      <c r="AR322" s="7">
        <v>3.4866666666666668</v>
      </c>
      <c r="AS322" s="7">
        <v>5.5483333333333329</v>
      </c>
      <c r="AT322" s="7">
        <v>8.8549999999999986</v>
      </c>
      <c r="AU322" s="7">
        <v>12.463333333333333</v>
      </c>
      <c r="AV322" s="7">
        <v>8.5499999999999989</v>
      </c>
      <c r="AW322" s="7">
        <v>3.688333333333333</v>
      </c>
    </row>
    <row r="323" spans="1:49" x14ac:dyDescent="0.3">
      <c r="A323" s="6">
        <v>43787</v>
      </c>
      <c r="B323" s="7">
        <v>1.6099999999999997</v>
      </c>
      <c r="C323" s="7">
        <v>6.8333333333333357E-2</v>
      </c>
      <c r="D323" s="7">
        <v>-7.8333333333333338E-2</v>
      </c>
      <c r="E323" s="7">
        <v>-7.8333333333333352E-2</v>
      </c>
      <c r="F323" s="7">
        <v>-3.666666666666666E-2</v>
      </c>
      <c r="G323" s="7">
        <v>-7.166666666666667E-2</v>
      </c>
      <c r="H323" s="7">
        <v>-3.1666666666666669E-2</v>
      </c>
      <c r="I323" s="7">
        <v>3.2699999999999996</v>
      </c>
      <c r="J323" s="7">
        <v>11.318333333333333</v>
      </c>
      <c r="K323" s="7">
        <v>11.006666666666668</v>
      </c>
      <c r="L323" s="7">
        <v>11.493333333333334</v>
      </c>
      <c r="M323" s="7">
        <v>12.561666666666667</v>
      </c>
      <c r="N323" s="7">
        <v>15.08</v>
      </c>
      <c r="O323" s="7">
        <v>14.701666666666666</v>
      </c>
      <c r="P323" s="7">
        <v>13.156666666666666</v>
      </c>
      <c r="Q323" s="7">
        <v>13.501666666666667</v>
      </c>
      <c r="R323" s="7">
        <v>11.536666666666667</v>
      </c>
      <c r="S323" s="7">
        <v>9.8216666666666672</v>
      </c>
      <c r="T323" s="7">
        <v>8.0950000000000006</v>
      </c>
      <c r="U323" s="7">
        <v>7.5049999999999999</v>
      </c>
      <c r="V323" s="7">
        <v>5.9733333333333336</v>
      </c>
      <c r="W323" s="7">
        <v>7.0550000000000006</v>
      </c>
      <c r="X323" s="7">
        <v>8.1399999999999988</v>
      </c>
      <c r="Y323" s="7">
        <v>6.0650000000000004</v>
      </c>
      <c r="Z323" s="7">
        <v>7.5016666666666678</v>
      </c>
      <c r="AA323" s="7">
        <v>5.961666666666666</v>
      </c>
      <c r="AB323" s="7">
        <v>6.46</v>
      </c>
      <c r="AC323" s="7">
        <v>4.25</v>
      </c>
      <c r="AD323" s="7">
        <v>3.9233333333333333</v>
      </c>
      <c r="AE323" s="7">
        <v>3.2533333333333334</v>
      </c>
      <c r="AF323" s="7">
        <v>2.6783333333333332</v>
      </c>
      <c r="AG323" s="7">
        <v>2.7266666666666666</v>
      </c>
      <c r="AH323" s="7">
        <v>2.61</v>
      </c>
      <c r="AI323" s="7">
        <v>1.8316666666666663</v>
      </c>
      <c r="AJ323" s="7">
        <v>0.93499999999999994</v>
      </c>
      <c r="AK323" s="7">
        <v>0.85</v>
      </c>
      <c r="AL323" s="7">
        <v>2.8649999999999998</v>
      </c>
      <c r="AM323" s="7">
        <v>10.211666666666666</v>
      </c>
      <c r="AN323" s="7">
        <v>15.551666666666668</v>
      </c>
      <c r="AO323" s="7">
        <v>16.741666666666664</v>
      </c>
      <c r="AP323" s="7">
        <v>15.406666666666666</v>
      </c>
      <c r="AQ323" s="7">
        <v>12.525</v>
      </c>
      <c r="AR323" s="7">
        <v>10.87</v>
      </c>
      <c r="AS323" s="7">
        <v>7.831666666666667</v>
      </c>
      <c r="AT323" s="7">
        <v>6.1866666666666674</v>
      </c>
      <c r="AU323" s="7">
        <v>4.5999999999999996</v>
      </c>
      <c r="AV323" s="7">
        <v>5.6516666666666673</v>
      </c>
      <c r="AW323" s="7">
        <v>13.858333333333334</v>
      </c>
    </row>
    <row r="324" spans="1:49" x14ac:dyDescent="0.3">
      <c r="A324" s="6">
        <v>43788</v>
      </c>
      <c r="B324" s="7">
        <v>20.661666666666665</v>
      </c>
      <c r="C324" s="7">
        <v>21.386666666666667</v>
      </c>
      <c r="D324" s="7">
        <v>24.291666666666668</v>
      </c>
      <c r="E324" s="7">
        <v>22.540000000000003</v>
      </c>
      <c r="F324" s="7">
        <v>22.768333333333334</v>
      </c>
      <c r="G324" s="7">
        <v>19.436666666666667</v>
      </c>
      <c r="H324" s="7">
        <v>21.67</v>
      </c>
      <c r="I324" s="7">
        <v>23.210000000000004</v>
      </c>
      <c r="J324" s="7">
        <v>21.988333333333333</v>
      </c>
      <c r="K324" s="7">
        <v>21.626666666666665</v>
      </c>
      <c r="L324" s="7">
        <v>22.316666666666663</v>
      </c>
      <c r="M324" s="7">
        <v>22.23</v>
      </c>
      <c r="N324" s="7">
        <v>23.566666666666663</v>
      </c>
      <c r="O324" s="7">
        <v>21.831666666666667</v>
      </c>
      <c r="P324" s="7">
        <v>20.743333333333332</v>
      </c>
      <c r="Q324" s="7">
        <v>19.41</v>
      </c>
      <c r="R324" s="7">
        <v>16.649999999999999</v>
      </c>
      <c r="S324" s="7">
        <v>17.774999999999999</v>
      </c>
      <c r="T324" s="7">
        <v>19.14833333333333</v>
      </c>
      <c r="U324" s="7">
        <v>17.130000000000003</v>
      </c>
      <c r="V324" s="7">
        <v>14.145000000000001</v>
      </c>
      <c r="W324" s="7">
        <v>14.273333333333333</v>
      </c>
      <c r="X324" s="7">
        <v>12.976666666666667</v>
      </c>
      <c r="Y324" s="7">
        <v>9.4816666666666674</v>
      </c>
      <c r="Z324" s="7">
        <v>8.1650000000000009</v>
      </c>
      <c r="AA324" s="7">
        <v>7.2216666666666667</v>
      </c>
      <c r="AB324" s="7">
        <v>6.12</v>
      </c>
      <c r="AC324" s="7">
        <v>5.9883333333333324</v>
      </c>
      <c r="AD324" s="7">
        <v>5.3983333333333334</v>
      </c>
      <c r="AE324" s="7">
        <v>6.5916666666666659</v>
      </c>
      <c r="AF324" s="7">
        <v>8.3716666666666661</v>
      </c>
      <c r="AG324" s="7">
        <v>9.9250000000000007</v>
      </c>
      <c r="AH324" s="7">
        <v>9.668333333333333</v>
      </c>
      <c r="AI324" s="7">
        <v>8.918333333333333</v>
      </c>
      <c r="AJ324" s="7">
        <v>7.47</v>
      </c>
      <c r="AK324" s="7">
        <v>9.7366666666666664</v>
      </c>
      <c r="AL324" s="7">
        <v>11.469999999999999</v>
      </c>
      <c r="AM324" s="7">
        <v>13.663333333333334</v>
      </c>
      <c r="AN324" s="7">
        <v>14.449999999999998</v>
      </c>
      <c r="AO324" s="7">
        <v>16.844999999999999</v>
      </c>
      <c r="AP324" s="7">
        <v>16.953333333333337</v>
      </c>
      <c r="AQ324" s="7">
        <v>16.53166666666667</v>
      </c>
      <c r="AR324" s="7">
        <v>17.193333333333335</v>
      </c>
      <c r="AS324" s="7">
        <v>18.361666666666668</v>
      </c>
      <c r="AT324" s="7">
        <v>17.603333333333335</v>
      </c>
      <c r="AU324" s="7">
        <v>15.853333333333333</v>
      </c>
      <c r="AV324" s="7">
        <v>16.77333333333333</v>
      </c>
      <c r="AW324" s="7">
        <v>18.473333333333333</v>
      </c>
    </row>
    <row r="325" spans="1:49" x14ac:dyDescent="0.3">
      <c r="A325" s="6">
        <v>43789</v>
      </c>
      <c r="B325" s="7">
        <v>20.638333333333332</v>
      </c>
      <c r="C325" s="7">
        <v>18.895</v>
      </c>
      <c r="D325" s="7">
        <v>21.161666666666665</v>
      </c>
      <c r="E325" s="7">
        <v>22.413333333333338</v>
      </c>
      <c r="F325" s="7">
        <v>22.87833333333333</v>
      </c>
      <c r="G325" s="7">
        <v>21.646666666666665</v>
      </c>
      <c r="H325" s="7">
        <v>18.696666666666669</v>
      </c>
      <c r="I325" s="7">
        <v>16.03833333333333</v>
      </c>
      <c r="J325" s="7">
        <v>15.624999999999998</v>
      </c>
      <c r="K325" s="7">
        <v>10.528333333333334</v>
      </c>
      <c r="L325" s="7">
        <v>15.435</v>
      </c>
      <c r="M325" s="7">
        <v>17.746666666666666</v>
      </c>
      <c r="N325" s="7">
        <v>17.451666666666668</v>
      </c>
      <c r="O325" s="7">
        <v>18.491666666666664</v>
      </c>
      <c r="P325" s="7">
        <v>20.484999999999999</v>
      </c>
      <c r="Q325" s="7">
        <v>22.966666666666669</v>
      </c>
      <c r="R325" s="7">
        <v>20.64</v>
      </c>
      <c r="S325" s="7">
        <v>17.745000000000001</v>
      </c>
      <c r="T325" s="7">
        <v>16.476666666666667</v>
      </c>
      <c r="U325" s="7">
        <v>16.27</v>
      </c>
      <c r="V325" s="7">
        <v>15.423333333333332</v>
      </c>
      <c r="W325" s="7">
        <v>14.121666666666664</v>
      </c>
      <c r="X325" s="7">
        <v>12.058333333333332</v>
      </c>
      <c r="Y325" s="7">
        <v>10.231666666666667</v>
      </c>
      <c r="Z325" s="7">
        <v>7.335</v>
      </c>
      <c r="AA325" s="7">
        <v>6.8000000000000007</v>
      </c>
      <c r="AB325" s="7">
        <v>4.8966666666666665</v>
      </c>
      <c r="AC325" s="7">
        <v>3.5050000000000003</v>
      </c>
      <c r="AD325" s="7">
        <v>3.1349999999999998</v>
      </c>
      <c r="AE325" s="7">
        <v>3.4749999999999996</v>
      </c>
      <c r="AF325" s="7">
        <v>4.1916666666666664</v>
      </c>
      <c r="AG325" s="7">
        <v>5.6033333333333344</v>
      </c>
      <c r="AH325" s="7">
        <v>8.3183333333333334</v>
      </c>
      <c r="AI325" s="7">
        <v>11.213333333333333</v>
      </c>
      <c r="AJ325" s="7">
        <v>11.81</v>
      </c>
      <c r="AK325" s="7">
        <v>13.62</v>
      </c>
      <c r="AL325" s="7">
        <v>18.405000000000001</v>
      </c>
      <c r="AM325" s="7">
        <v>21.211666666666666</v>
      </c>
      <c r="AN325" s="7">
        <v>19.094999999999999</v>
      </c>
      <c r="AO325" s="7">
        <v>17.928333333333335</v>
      </c>
      <c r="AP325" s="7">
        <v>17.425000000000001</v>
      </c>
      <c r="AQ325" s="7">
        <v>18.919999999999998</v>
      </c>
      <c r="AR325" s="7">
        <v>18.633333333333329</v>
      </c>
      <c r="AS325" s="7">
        <v>16.751666666666665</v>
      </c>
      <c r="AT325" s="7">
        <v>19.220000000000002</v>
      </c>
      <c r="AU325" s="7">
        <v>18.918333333333333</v>
      </c>
      <c r="AV325" s="7">
        <v>20.535</v>
      </c>
      <c r="AW325" s="7">
        <v>25.794999999999998</v>
      </c>
    </row>
    <row r="326" spans="1:49" x14ac:dyDescent="0.3">
      <c r="A326" s="6">
        <v>43790</v>
      </c>
      <c r="B326" s="7">
        <v>26.918333333333333</v>
      </c>
      <c r="C326" s="7">
        <v>26.698333333333334</v>
      </c>
      <c r="D326" s="7">
        <v>25.620000000000005</v>
      </c>
      <c r="E326" s="7">
        <v>23.673333333333332</v>
      </c>
      <c r="F326" s="7">
        <v>24.564999999999998</v>
      </c>
      <c r="G326" s="7">
        <v>22.146666666666665</v>
      </c>
      <c r="H326" s="7">
        <v>20.813333333333333</v>
      </c>
      <c r="I326" s="7">
        <v>20.293333333333333</v>
      </c>
      <c r="J326" s="7">
        <v>17.373333333333331</v>
      </c>
      <c r="K326" s="7">
        <v>20.708333333333332</v>
      </c>
      <c r="L326" s="7">
        <v>22.540000000000003</v>
      </c>
      <c r="M326" s="7">
        <v>21.171666666666667</v>
      </c>
      <c r="N326" s="7">
        <v>18.353333333333332</v>
      </c>
      <c r="O326" s="7">
        <v>17.933333333333334</v>
      </c>
      <c r="P326" s="7">
        <v>18.261666666666667</v>
      </c>
      <c r="Q326" s="7">
        <v>16.941666666666666</v>
      </c>
      <c r="R326" s="7">
        <v>18.548333333333332</v>
      </c>
      <c r="S326" s="7">
        <v>17.131666666666668</v>
      </c>
      <c r="T326" s="7">
        <v>16.716666666666665</v>
      </c>
      <c r="U326" s="7">
        <v>14.719999999999999</v>
      </c>
      <c r="V326" s="7">
        <v>13.468333333333334</v>
      </c>
      <c r="W326" s="7">
        <v>12.475</v>
      </c>
      <c r="X326" s="7">
        <v>11.501666666666665</v>
      </c>
      <c r="Y326" s="7">
        <v>10.351666666666667</v>
      </c>
      <c r="Z326" s="7">
        <v>8.4733333333333345</v>
      </c>
      <c r="AA326" s="7">
        <v>7.538333333333334</v>
      </c>
      <c r="AB326" s="7">
        <v>8.1916666666666682</v>
      </c>
      <c r="AC326" s="7">
        <v>7.4916666666666663</v>
      </c>
      <c r="AD326" s="7">
        <v>8.07</v>
      </c>
      <c r="AE326" s="7">
        <v>9.854000000000001</v>
      </c>
      <c r="AF326" s="7">
        <v>8.3766666666666669</v>
      </c>
      <c r="AG326" s="7">
        <v>8.4416666666666664</v>
      </c>
      <c r="AH326" s="7">
        <v>5.8233333333333333</v>
      </c>
      <c r="AI326" s="7">
        <v>4.2850000000000001</v>
      </c>
      <c r="AJ326" s="7">
        <v>3.9299999999999997</v>
      </c>
      <c r="AK326" s="7">
        <v>4.6933333333333334</v>
      </c>
      <c r="AL326" s="7">
        <v>4.879999999999999</v>
      </c>
      <c r="AM326" s="7">
        <v>5.8383333333333338</v>
      </c>
      <c r="AN326" s="7">
        <v>6.2066666666666661</v>
      </c>
      <c r="AO326" s="7">
        <v>11.033333333333333</v>
      </c>
      <c r="AP326" s="7">
        <v>15.881666666666668</v>
      </c>
      <c r="AQ326" s="7">
        <v>13.161666666666667</v>
      </c>
      <c r="AR326" s="7">
        <v>13.473333333333334</v>
      </c>
      <c r="AS326" s="7">
        <v>12.191666666666668</v>
      </c>
      <c r="AT326" s="7">
        <v>9.7350000000000012</v>
      </c>
      <c r="AU326" s="7">
        <v>11.113333333333332</v>
      </c>
      <c r="AV326" s="7">
        <v>10.065</v>
      </c>
      <c r="AW326" s="7">
        <v>10.633333333333333</v>
      </c>
    </row>
    <row r="327" spans="1:49" x14ac:dyDescent="0.3">
      <c r="A327" s="6">
        <v>43791</v>
      </c>
      <c r="B327" s="7">
        <v>14.785000000000002</v>
      </c>
      <c r="C327" s="7">
        <v>17.36</v>
      </c>
      <c r="D327" s="7">
        <v>17.103333333333335</v>
      </c>
      <c r="E327" s="7">
        <v>15.86</v>
      </c>
      <c r="F327" s="7">
        <v>15.378333333333336</v>
      </c>
      <c r="G327" s="7">
        <v>18.83666666666667</v>
      </c>
      <c r="H327" s="7">
        <v>22.155000000000001</v>
      </c>
      <c r="I327" s="7">
        <v>23.08</v>
      </c>
      <c r="J327" s="7">
        <v>22.223333333333333</v>
      </c>
      <c r="K327" s="7">
        <v>20.681666666666665</v>
      </c>
      <c r="L327" s="7">
        <v>17.893333333333334</v>
      </c>
      <c r="M327" s="7">
        <v>15.536666666666667</v>
      </c>
      <c r="N327" s="7">
        <v>17.018333333333334</v>
      </c>
      <c r="O327" s="7">
        <v>21.816666666666666</v>
      </c>
      <c r="P327" s="7">
        <v>22.534999999999997</v>
      </c>
      <c r="Q327" s="7">
        <v>20.491666666666664</v>
      </c>
      <c r="R327" s="7">
        <v>20.186666666666664</v>
      </c>
      <c r="S327" s="7">
        <v>19.415000000000003</v>
      </c>
      <c r="T327" s="7">
        <v>18.516666666666666</v>
      </c>
      <c r="U327" s="7">
        <v>18.344999999999999</v>
      </c>
      <c r="V327" s="7">
        <v>17.006666666666664</v>
      </c>
      <c r="W327" s="7">
        <v>15.765000000000001</v>
      </c>
      <c r="X327" s="7">
        <v>13.691666666666665</v>
      </c>
      <c r="Y327" s="7">
        <v>10.306666666666668</v>
      </c>
      <c r="Z327" s="7">
        <v>7.453333333333334</v>
      </c>
      <c r="AA327" s="7">
        <v>8.6216666666666679</v>
      </c>
      <c r="AB327" s="7">
        <v>8.7800000000000011</v>
      </c>
      <c r="AC327" s="7">
        <v>8.2966666666666651</v>
      </c>
      <c r="AD327" s="7">
        <v>6.2433333333333332</v>
      </c>
      <c r="AE327" s="7">
        <v>4.998333333333334</v>
      </c>
      <c r="AF327" s="7">
        <v>6.4716666666666667</v>
      </c>
      <c r="AG327" s="7">
        <v>5.5333333333333341</v>
      </c>
      <c r="AH327" s="7">
        <v>5.71</v>
      </c>
      <c r="AI327" s="7">
        <v>4.6216666666666661</v>
      </c>
      <c r="AJ327" s="7">
        <v>4.3516666666666666</v>
      </c>
      <c r="AK327" s="7">
        <v>5.081666666666667</v>
      </c>
      <c r="AL327" s="7">
        <v>5.9849999999999994</v>
      </c>
      <c r="AM327" s="7">
        <v>7.293333333333333</v>
      </c>
      <c r="AN327" s="7">
        <v>6.4983333333333322</v>
      </c>
      <c r="AO327" s="7">
        <v>5.2149999999999999</v>
      </c>
      <c r="AP327" s="7">
        <v>3.9483333333333337</v>
      </c>
      <c r="AQ327" s="7">
        <v>2.7466666666666666</v>
      </c>
      <c r="AR327" s="7">
        <v>2.2883333333333336</v>
      </c>
      <c r="AS327" s="7">
        <v>1.5083333333333331</v>
      </c>
      <c r="AT327" s="7">
        <v>2.3216666666666668</v>
      </c>
      <c r="AU327" s="7">
        <v>4.7133333333333338</v>
      </c>
      <c r="AV327" s="7">
        <v>4.7383333333333333</v>
      </c>
      <c r="AW327" s="7">
        <v>10.053333333333333</v>
      </c>
    </row>
    <row r="328" spans="1:49" x14ac:dyDescent="0.3">
      <c r="A328" s="6">
        <v>43792</v>
      </c>
      <c r="B328" s="7">
        <v>14.791666666666666</v>
      </c>
      <c r="C328" s="7">
        <v>23.62</v>
      </c>
      <c r="D328" s="7">
        <v>17.88</v>
      </c>
      <c r="E328" s="7">
        <v>15.381666666666668</v>
      </c>
      <c r="F328" s="7">
        <v>16.535</v>
      </c>
      <c r="G328" s="7">
        <v>18.973333333333333</v>
      </c>
      <c r="H328" s="7">
        <v>15.556666666666667</v>
      </c>
      <c r="I328" s="7">
        <v>11.228333333333332</v>
      </c>
      <c r="J328" s="7">
        <v>17.424999999999997</v>
      </c>
      <c r="K328" s="7">
        <v>16.23</v>
      </c>
      <c r="L328" s="7">
        <v>14.835000000000001</v>
      </c>
      <c r="M328" s="7">
        <v>15.118333333333332</v>
      </c>
      <c r="N328" s="7">
        <v>16.236666666666665</v>
      </c>
      <c r="O328" s="7">
        <v>17.183333333333334</v>
      </c>
      <c r="P328" s="7">
        <v>15.068333333333333</v>
      </c>
      <c r="Q328" s="7">
        <v>13.171666666666667</v>
      </c>
      <c r="R328" s="7">
        <v>15.481666666666667</v>
      </c>
      <c r="S328" s="7">
        <v>13.725</v>
      </c>
      <c r="T328" s="7">
        <v>12.016666666666666</v>
      </c>
      <c r="U328" s="7">
        <v>11.248333333333335</v>
      </c>
      <c r="V328" s="7">
        <v>8.9116666666666671</v>
      </c>
      <c r="W328" s="7">
        <v>6.9083333333333341</v>
      </c>
      <c r="X328" s="7">
        <v>5.8916666666666666</v>
      </c>
      <c r="Y328" s="7">
        <v>3.5716666666666668</v>
      </c>
      <c r="Z328" s="7">
        <v>4.0199999999999996</v>
      </c>
      <c r="AA328" s="7">
        <v>2.9933333333333336</v>
      </c>
      <c r="AB328" s="7">
        <v>2.4266666666666672</v>
      </c>
      <c r="AC328" s="7">
        <v>2.46</v>
      </c>
      <c r="AD328" s="7">
        <v>1.635</v>
      </c>
      <c r="AE328" s="7">
        <v>1.92</v>
      </c>
      <c r="AF328" s="7">
        <v>1.2883333333333333</v>
      </c>
      <c r="AG328" s="7">
        <v>0.66333333333333322</v>
      </c>
      <c r="AH328" s="7">
        <v>0.50166666666666671</v>
      </c>
      <c r="AI328" s="7">
        <v>0.31833333333333336</v>
      </c>
      <c r="AJ328" s="7">
        <v>0.70166666666666666</v>
      </c>
      <c r="AK328" s="7">
        <v>0.54333333333333345</v>
      </c>
      <c r="AL328" s="7">
        <v>0.41666666666666669</v>
      </c>
      <c r="AM328" s="7">
        <v>0.23333333333333331</v>
      </c>
      <c r="AN328" s="7">
        <v>0.61</v>
      </c>
      <c r="AO328" s="7">
        <v>1.0133333333333334</v>
      </c>
      <c r="AP328" s="7">
        <v>1.5416666666666667</v>
      </c>
      <c r="AQ328" s="7">
        <v>0.5033333333333333</v>
      </c>
      <c r="AR328" s="7">
        <v>0.45666666666666672</v>
      </c>
      <c r="AS328" s="7">
        <v>0.50166666666666659</v>
      </c>
      <c r="AT328" s="7">
        <v>0.30499999999999999</v>
      </c>
      <c r="AU328" s="7">
        <v>0.16</v>
      </c>
      <c r="AV328" s="7">
        <v>6.6666666666666666E-2</v>
      </c>
      <c r="AW328" s="7">
        <v>6.1666666666666668E-2</v>
      </c>
    </row>
    <row r="329" spans="1:49" x14ac:dyDescent="0.3">
      <c r="A329" s="6">
        <v>43793</v>
      </c>
      <c r="B329" s="7">
        <v>-0.11333333333333333</v>
      </c>
      <c r="C329" s="7">
        <v>-0.04</v>
      </c>
      <c r="D329" s="7">
        <v>5.3333333333333323E-2</v>
      </c>
      <c r="E329" s="7">
        <v>-5.3333333333333337E-2</v>
      </c>
      <c r="F329" s="7">
        <v>0.26999999999999996</v>
      </c>
      <c r="G329" s="7">
        <v>0.96833333333333327</v>
      </c>
      <c r="H329" s="7">
        <v>4.7116666666666669</v>
      </c>
      <c r="I329" s="7">
        <v>3.2050000000000001</v>
      </c>
      <c r="J329" s="7">
        <v>3.2883333333333336</v>
      </c>
      <c r="K329" s="7">
        <v>5.3116666666666665</v>
      </c>
      <c r="L329" s="7">
        <v>7.1416666666666666</v>
      </c>
      <c r="M329" s="7">
        <v>2.5916666666666663</v>
      </c>
      <c r="N329" s="7">
        <v>1.3549999999999998</v>
      </c>
      <c r="O329" s="7">
        <v>1.2766666666666666</v>
      </c>
      <c r="P329" s="7">
        <v>0.77333333333333343</v>
      </c>
      <c r="Q329" s="7">
        <v>0.79333333333333333</v>
      </c>
      <c r="R329" s="7">
        <v>0.29166666666666669</v>
      </c>
      <c r="S329" s="7">
        <v>0.19666666666666668</v>
      </c>
      <c r="T329" s="7">
        <v>0.51833333333333331</v>
      </c>
      <c r="U329" s="7">
        <v>0.5149999999999999</v>
      </c>
      <c r="V329" s="7">
        <v>0.47500000000000003</v>
      </c>
      <c r="W329" s="7">
        <v>0.80500000000000005</v>
      </c>
      <c r="X329" s="7">
        <v>1.3666666666666665</v>
      </c>
      <c r="Y329" s="7">
        <v>0.79500000000000004</v>
      </c>
      <c r="Z329" s="7">
        <v>0.75</v>
      </c>
      <c r="AA329" s="7">
        <v>1.8683333333333332</v>
      </c>
      <c r="AB329" s="7">
        <v>0.97500000000000009</v>
      </c>
      <c r="AC329" s="7">
        <v>1.8166666666666667</v>
      </c>
      <c r="AD329" s="7">
        <v>2.7916666666666665</v>
      </c>
      <c r="AE329" s="7">
        <v>2.0466666666666669</v>
      </c>
      <c r="AF329" s="7">
        <v>0.92833333333333334</v>
      </c>
      <c r="AG329" s="7">
        <v>0.56166666666666665</v>
      </c>
      <c r="AH329" s="7">
        <v>0.45166666666666666</v>
      </c>
      <c r="AI329" s="7">
        <v>0.20333333333333337</v>
      </c>
      <c r="AJ329" s="7">
        <v>8.8333333333333333E-2</v>
      </c>
      <c r="AK329" s="7">
        <v>-0.16333333333333333</v>
      </c>
      <c r="AL329" s="7">
        <v>3.8550000000000004</v>
      </c>
      <c r="AM329" s="7">
        <v>4.4133333333333331</v>
      </c>
      <c r="AN329" s="7">
        <v>5.0649999999999995</v>
      </c>
      <c r="AO329" s="7">
        <v>1.948333333333333</v>
      </c>
      <c r="AP329" s="7">
        <v>0.15333333333333335</v>
      </c>
      <c r="AQ329" s="7">
        <v>9.5000000000000015E-2</v>
      </c>
      <c r="AR329" s="7">
        <v>0.52</v>
      </c>
      <c r="AS329" s="7">
        <v>0.85333333333333317</v>
      </c>
      <c r="AT329" s="7">
        <v>1.3633333333333333</v>
      </c>
      <c r="AU329" s="7">
        <v>1.4083333333333334</v>
      </c>
      <c r="AV329" s="7">
        <v>2.895</v>
      </c>
      <c r="AW329" s="7">
        <v>4.6900000000000004</v>
      </c>
    </row>
    <row r="330" spans="1:49" x14ac:dyDescent="0.3">
      <c r="A330" s="6">
        <v>43794</v>
      </c>
      <c r="B330" s="7">
        <v>1.6316666666666668</v>
      </c>
      <c r="C330" s="7">
        <v>7.5000000000000011E-2</v>
      </c>
      <c r="D330" s="7">
        <v>0.72250000000000003</v>
      </c>
      <c r="E330" s="7">
        <v>5.2883333333333331</v>
      </c>
      <c r="F330" s="7">
        <v>12.778333333333334</v>
      </c>
      <c r="G330" s="7">
        <v>26.135000000000002</v>
      </c>
      <c r="H330" s="7">
        <v>13.321666666666667</v>
      </c>
      <c r="I330" s="7">
        <v>6.4716666666666667</v>
      </c>
      <c r="J330" s="7">
        <v>3.438333333333333</v>
      </c>
      <c r="K330" s="7">
        <v>1.8499999999999999</v>
      </c>
      <c r="L330" s="7">
        <v>3.3383333333333334</v>
      </c>
      <c r="M330" s="7">
        <v>5.5116666666666667</v>
      </c>
      <c r="N330" s="7">
        <v>2.7966666666666664</v>
      </c>
      <c r="O330" s="7">
        <v>2.7183333333333337</v>
      </c>
      <c r="P330" s="7">
        <v>4.47</v>
      </c>
      <c r="Q330" s="7">
        <v>4.0583333333333327</v>
      </c>
      <c r="R330" s="7">
        <v>7.3650000000000011</v>
      </c>
      <c r="S330" s="7">
        <v>5.6116666666666672</v>
      </c>
      <c r="T330" s="7">
        <v>1.9900000000000002</v>
      </c>
      <c r="U330" s="7">
        <v>0.32500000000000001</v>
      </c>
      <c r="V330" s="7">
        <v>0.93</v>
      </c>
      <c r="W330" s="7">
        <v>0.91166666666666674</v>
      </c>
      <c r="X330" s="7">
        <v>1.0216666666666667</v>
      </c>
      <c r="Y330" s="7">
        <v>0.79166666666666663</v>
      </c>
      <c r="Z330" s="7">
        <v>1.6583333333333332</v>
      </c>
      <c r="AA330" s="7">
        <v>1.9533333333333338</v>
      </c>
      <c r="AB330" s="7">
        <v>1.9733333333333334</v>
      </c>
      <c r="AC330" s="7">
        <v>1.3566666666666667</v>
      </c>
      <c r="AD330" s="7">
        <v>0.97499999999999998</v>
      </c>
      <c r="AE330" s="7">
        <v>0.89999999999999991</v>
      </c>
      <c r="AF330" s="7">
        <v>0.64333333333333331</v>
      </c>
      <c r="AG330" s="7">
        <v>0.14799999999999999</v>
      </c>
      <c r="AH330" s="7">
        <v>0.05</v>
      </c>
      <c r="AI330" s="7">
        <v>0.04</v>
      </c>
      <c r="AJ330" s="7" t="s">
        <v>8</v>
      </c>
      <c r="AK330" s="7" t="s">
        <v>8</v>
      </c>
      <c r="AL330" s="7">
        <v>0.13250000000000001</v>
      </c>
      <c r="AM330" s="7">
        <v>0.01</v>
      </c>
      <c r="AN330" s="7" t="s">
        <v>8</v>
      </c>
      <c r="AO330" s="7">
        <v>0.4366666666666667</v>
      </c>
      <c r="AP330" s="7">
        <v>0.12666666666666668</v>
      </c>
      <c r="AQ330" s="7">
        <v>1.8716666666666668</v>
      </c>
      <c r="AR330" s="7">
        <v>2.456666666666667</v>
      </c>
      <c r="AS330" s="7">
        <v>1.335</v>
      </c>
      <c r="AT330" s="7">
        <v>2.0416666666666665</v>
      </c>
      <c r="AU330" s="7">
        <v>1.9316666666666666</v>
      </c>
      <c r="AV330" s="7">
        <v>1.4716666666666667</v>
      </c>
      <c r="AW330" s="7">
        <v>1.6066666666666667</v>
      </c>
    </row>
    <row r="331" spans="1:49" x14ac:dyDescent="0.3">
      <c r="A331" s="6">
        <v>43795</v>
      </c>
      <c r="B331" s="7">
        <v>3.1983333333333337</v>
      </c>
      <c r="C331" s="7">
        <v>12.523333333333333</v>
      </c>
      <c r="D331" s="7">
        <v>11.139999999999999</v>
      </c>
      <c r="E331" s="7">
        <v>17.583333333333332</v>
      </c>
      <c r="F331" s="7">
        <v>13.141666666666666</v>
      </c>
      <c r="G331" s="7">
        <v>13.386666666666668</v>
      </c>
      <c r="H331" s="7">
        <v>18.3</v>
      </c>
      <c r="I331" s="7">
        <v>19.344999999999999</v>
      </c>
      <c r="J331" s="7">
        <v>19.491666666666667</v>
      </c>
      <c r="K331" s="7">
        <v>16.336666666666666</v>
      </c>
      <c r="L331" s="7">
        <v>14.965000000000002</v>
      </c>
      <c r="M331" s="7">
        <v>15.755000000000001</v>
      </c>
      <c r="N331" s="7">
        <v>21.123333333333331</v>
      </c>
      <c r="O331" s="7">
        <v>23.493333333333329</v>
      </c>
      <c r="P331" s="7">
        <v>21.645</v>
      </c>
      <c r="Q331" s="7">
        <v>16.308333333333334</v>
      </c>
      <c r="R331" s="7">
        <v>11.158333333333331</v>
      </c>
      <c r="S331" s="7">
        <v>11.383333333333335</v>
      </c>
      <c r="T331" s="7">
        <v>12.385</v>
      </c>
      <c r="U331" s="7">
        <v>9.57</v>
      </c>
      <c r="V331" s="7">
        <v>8.3066666666666666</v>
      </c>
      <c r="W331" s="7">
        <v>7.544999999999999</v>
      </c>
      <c r="X331" s="7">
        <v>6.9225000000000003</v>
      </c>
      <c r="Y331" s="7">
        <v>6.2666666666666666</v>
      </c>
      <c r="Z331" s="7">
        <v>7.5283333333333333</v>
      </c>
      <c r="AA331" s="7">
        <v>7.1000000000000005</v>
      </c>
      <c r="AB331" s="7">
        <v>9.6749999999999989</v>
      </c>
      <c r="AC331" s="7">
        <v>9.9483333333333324</v>
      </c>
      <c r="AD331" s="7">
        <v>9.0466666666666669</v>
      </c>
      <c r="AE331" s="7">
        <v>8.4699999999999989</v>
      </c>
      <c r="AF331" s="7">
        <v>5.1533333333333342</v>
      </c>
      <c r="AG331" s="7">
        <v>2.625</v>
      </c>
      <c r="AH331" s="7">
        <v>3.6583333333333332</v>
      </c>
      <c r="AI331" s="7">
        <v>4.2333333333333334</v>
      </c>
      <c r="AJ331" s="7">
        <v>2.3616666666666668</v>
      </c>
      <c r="AK331" s="7">
        <v>1.7666666666666666</v>
      </c>
      <c r="AL331" s="7">
        <v>1.1599999999999999</v>
      </c>
      <c r="AM331" s="7">
        <v>1.8216666666666665</v>
      </c>
      <c r="AN331" s="7">
        <v>8.2050000000000001</v>
      </c>
      <c r="AO331" s="7">
        <v>8.3249999999999975</v>
      </c>
      <c r="AP331" s="7">
        <v>11.041666666666666</v>
      </c>
      <c r="AQ331" s="7">
        <v>8.0916666666666668</v>
      </c>
      <c r="AR331" s="7">
        <v>6.3516666666666666</v>
      </c>
      <c r="AS331" s="7">
        <v>8.31</v>
      </c>
      <c r="AT331" s="7">
        <v>8.9883333333333333</v>
      </c>
      <c r="AU331" s="7">
        <v>12.065</v>
      </c>
      <c r="AV331" s="7">
        <v>11.44</v>
      </c>
      <c r="AW331" s="7">
        <v>9.1150000000000002</v>
      </c>
    </row>
    <row r="332" spans="1:49" x14ac:dyDescent="0.3">
      <c r="A332" s="6">
        <v>43796</v>
      </c>
      <c r="B332" s="7">
        <v>5.9683333333333337</v>
      </c>
      <c r="C332" s="7">
        <v>6.5766666666666671</v>
      </c>
      <c r="D332" s="7">
        <v>7.1400000000000006</v>
      </c>
      <c r="E332" s="7">
        <v>7.2366666666666655</v>
      </c>
      <c r="F332" s="7">
        <v>9.7916666666666661</v>
      </c>
      <c r="G332" s="7">
        <v>12.696666666666667</v>
      </c>
      <c r="H332" s="7">
        <v>18.848333333333333</v>
      </c>
      <c r="I332" s="7">
        <v>21.165000000000003</v>
      </c>
      <c r="J332" s="7">
        <v>20.393333333333334</v>
      </c>
      <c r="K332" s="7">
        <v>19.616666666666671</v>
      </c>
      <c r="L332" s="7">
        <v>17.436666666666664</v>
      </c>
      <c r="M332" s="7">
        <v>11.451666666666668</v>
      </c>
      <c r="N332" s="7">
        <v>12.458333333333334</v>
      </c>
      <c r="O332" s="7">
        <v>10.188333333333333</v>
      </c>
      <c r="P332" s="7">
        <v>11.670000000000002</v>
      </c>
      <c r="Q332" s="7">
        <v>11.751666666666667</v>
      </c>
      <c r="R332" s="7">
        <v>10.473333333333333</v>
      </c>
      <c r="S332" s="7">
        <v>10.695</v>
      </c>
      <c r="T332" s="7">
        <v>11.660000000000002</v>
      </c>
      <c r="U332" s="7">
        <v>11.104999999999999</v>
      </c>
      <c r="V332" s="7">
        <v>8.3233333333333341</v>
      </c>
      <c r="W332" s="7">
        <v>8.51</v>
      </c>
      <c r="X332" s="7">
        <v>10.006666666666668</v>
      </c>
      <c r="Y332" s="7">
        <v>9.4633333333333347</v>
      </c>
      <c r="Z332" s="7">
        <v>9.1266666666666669</v>
      </c>
      <c r="AA332" s="7">
        <v>10.34</v>
      </c>
      <c r="AB332" s="7">
        <v>7.8583333333333334</v>
      </c>
      <c r="AC332" s="7">
        <v>7.2780000000000005</v>
      </c>
      <c r="AD332" s="7">
        <v>6.4666666666666659</v>
      </c>
      <c r="AE332" s="7">
        <v>5.3116666666666665</v>
      </c>
      <c r="AF332" s="7">
        <v>5.1233333333333331</v>
      </c>
      <c r="AG332" s="7">
        <v>3.2149999999999999</v>
      </c>
      <c r="AH332" s="7">
        <v>4.0566666666666666</v>
      </c>
      <c r="AI332" s="7">
        <v>3.83</v>
      </c>
      <c r="AJ332" s="7">
        <v>2.1566666666666667</v>
      </c>
      <c r="AK332" s="7">
        <v>1.7516666666666663</v>
      </c>
      <c r="AL332" s="7">
        <v>1.68</v>
      </c>
      <c r="AM332" s="7">
        <v>5.9799999999999995</v>
      </c>
      <c r="AN332" s="7">
        <v>10.888333333333334</v>
      </c>
      <c r="AO332" s="7">
        <v>14.496666666666668</v>
      </c>
      <c r="AP332" s="7">
        <v>16.251666666666665</v>
      </c>
      <c r="AQ332" s="7">
        <v>21.13666666666667</v>
      </c>
      <c r="AR332" s="7">
        <v>16.448333333333334</v>
      </c>
      <c r="AS332" s="7">
        <v>15.578333333333333</v>
      </c>
      <c r="AT332" s="7">
        <v>13.666666666666664</v>
      </c>
      <c r="AU332" s="7">
        <v>10.875</v>
      </c>
      <c r="AV332" s="7">
        <v>11.401666666666666</v>
      </c>
      <c r="AW332" s="7">
        <v>9.44</v>
      </c>
    </row>
    <row r="333" spans="1:49" x14ac:dyDescent="0.3">
      <c r="A333" s="6">
        <v>43797</v>
      </c>
      <c r="B333" s="7">
        <v>10.071666666666667</v>
      </c>
      <c r="C333" s="7">
        <v>10.996666666666664</v>
      </c>
      <c r="D333" s="7">
        <v>8.2783333333333342</v>
      </c>
      <c r="E333" s="7">
        <v>6.243333333333335</v>
      </c>
      <c r="F333" s="7">
        <v>5.2366666666666672</v>
      </c>
      <c r="G333" s="7">
        <v>11.013333333333334</v>
      </c>
      <c r="H333" s="7">
        <v>11.313333333333333</v>
      </c>
      <c r="I333" s="7">
        <v>18.125</v>
      </c>
      <c r="J333" s="7">
        <v>19.818333333333332</v>
      </c>
      <c r="K333" s="7">
        <v>15.363333333333332</v>
      </c>
      <c r="L333" s="7">
        <v>14.803333333333333</v>
      </c>
      <c r="M333" s="7">
        <v>19.141666666666666</v>
      </c>
      <c r="N333" s="7">
        <v>18.579999999999998</v>
      </c>
      <c r="O333" s="7">
        <v>21.856666666666666</v>
      </c>
      <c r="P333" s="7">
        <v>19.316666666666666</v>
      </c>
      <c r="Q333" s="7">
        <v>16.663333333333334</v>
      </c>
      <c r="R333" s="7">
        <v>13.920000000000002</v>
      </c>
      <c r="S333" s="7">
        <v>13.160000000000002</v>
      </c>
      <c r="T333" s="7">
        <v>12.586666666666668</v>
      </c>
      <c r="U333" s="7">
        <v>13.411666666666667</v>
      </c>
      <c r="V333" s="7">
        <v>10.716666666666667</v>
      </c>
      <c r="W333" s="7">
        <v>10.24</v>
      </c>
      <c r="X333" s="7">
        <v>8.68</v>
      </c>
      <c r="Y333" s="7">
        <v>6.8966666666666674</v>
      </c>
      <c r="Z333" s="7">
        <v>4.9833333333333334</v>
      </c>
      <c r="AA333" s="7">
        <v>6.3166666666666664</v>
      </c>
      <c r="AB333" s="7">
        <v>6.4283333333333337</v>
      </c>
      <c r="AC333" s="7">
        <v>6.1350000000000007</v>
      </c>
      <c r="AD333" s="7">
        <v>5.8983333333333334</v>
      </c>
      <c r="AE333" s="7">
        <v>5.2783333333333324</v>
      </c>
      <c r="AF333" s="7">
        <v>4.585</v>
      </c>
      <c r="AG333" s="7">
        <v>4.1499999999999995</v>
      </c>
      <c r="AH333" s="7">
        <v>3.6099999999999994</v>
      </c>
      <c r="AI333" s="7">
        <v>3.7099999999999995</v>
      </c>
      <c r="AJ333" s="7">
        <v>3.0733333333333337</v>
      </c>
      <c r="AK333" s="7">
        <v>3.2750000000000004</v>
      </c>
      <c r="AL333" s="7">
        <v>3.7616666666666667</v>
      </c>
      <c r="AM333" s="7">
        <v>4.208333333333333</v>
      </c>
      <c r="AN333" s="7">
        <v>2.9483333333333337</v>
      </c>
      <c r="AO333" s="7">
        <v>1.7366666666666666</v>
      </c>
      <c r="AP333" s="7">
        <v>1.2299999999999998</v>
      </c>
      <c r="AQ333" s="7">
        <v>2.686666666666667</v>
      </c>
      <c r="AR333" s="7">
        <v>4.8050000000000006</v>
      </c>
      <c r="AS333" s="7">
        <v>5.4133333333333331</v>
      </c>
      <c r="AT333" s="7">
        <v>7.4850000000000003</v>
      </c>
      <c r="AU333" s="7">
        <v>6.3233333333333333</v>
      </c>
      <c r="AV333" s="7">
        <v>5.4916666666666671</v>
      </c>
      <c r="AW333" s="7">
        <v>3.7899999999999996</v>
      </c>
    </row>
    <row r="334" spans="1:49" x14ac:dyDescent="0.3">
      <c r="A334" s="6">
        <v>43798</v>
      </c>
      <c r="B334" s="7">
        <v>3.7583333333333333</v>
      </c>
      <c r="C334" s="7">
        <v>5.2066666666666661</v>
      </c>
      <c r="D334" s="7">
        <v>6.8633333333333333</v>
      </c>
      <c r="E334" s="7">
        <v>5.7899999999999991</v>
      </c>
      <c r="F334" s="7">
        <v>7.4316666666666675</v>
      </c>
      <c r="G334" s="7">
        <v>6.6749999999999998</v>
      </c>
      <c r="H334" s="7">
        <v>12.953333333333333</v>
      </c>
      <c r="I334" s="7">
        <v>18.579999999999998</v>
      </c>
      <c r="J334" s="7">
        <v>19.028333333333332</v>
      </c>
      <c r="K334" s="7">
        <v>23.328333333333333</v>
      </c>
      <c r="L334" s="7">
        <v>22.483333333333331</v>
      </c>
      <c r="M334" s="7">
        <v>19.843333333333334</v>
      </c>
      <c r="N334" s="7">
        <v>17.574999999999999</v>
      </c>
      <c r="O334" s="7">
        <v>18.338333333333335</v>
      </c>
      <c r="P334" s="7">
        <v>16.676666666666666</v>
      </c>
      <c r="Q334" s="7">
        <v>15.549999999999999</v>
      </c>
      <c r="R334" s="7">
        <v>11.569999999999999</v>
      </c>
      <c r="S334" s="7">
        <v>8.0350000000000001</v>
      </c>
      <c r="T334" s="7">
        <v>7.5666666666666655</v>
      </c>
      <c r="U334" s="7">
        <v>6.4083333333333341</v>
      </c>
      <c r="V334" s="7">
        <v>5.6083333333333343</v>
      </c>
      <c r="W334" s="7">
        <v>5.66</v>
      </c>
      <c r="X334" s="7">
        <v>5.8883333333333328</v>
      </c>
      <c r="Y334" s="7">
        <v>5.6583333333333323</v>
      </c>
      <c r="Z334" s="7">
        <v>5.833333333333333</v>
      </c>
      <c r="AA334" s="7">
        <v>5.5683333333333342</v>
      </c>
      <c r="AB334" s="7">
        <v>4.9983333333333331</v>
      </c>
      <c r="AC334" s="7">
        <v>3.52</v>
      </c>
      <c r="AD334" s="7">
        <v>2.5116666666666663</v>
      </c>
      <c r="AE334" s="7">
        <v>0.79999999999999993</v>
      </c>
      <c r="AF334" s="7">
        <v>0.71666666666666667</v>
      </c>
      <c r="AG334" s="7">
        <v>2.0216666666666669</v>
      </c>
      <c r="AH334" s="7">
        <v>3.5016666666666665</v>
      </c>
      <c r="AI334" s="7">
        <v>4.2350000000000003</v>
      </c>
      <c r="AJ334" s="7">
        <v>4.1450000000000005</v>
      </c>
      <c r="AK334" s="7">
        <v>3.0233333333333334</v>
      </c>
      <c r="AL334" s="7">
        <v>3.4916666666666671</v>
      </c>
      <c r="AM334" s="7">
        <v>4.4833333333333334</v>
      </c>
      <c r="AN334" s="7">
        <v>5.1983333333333333</v>
      </c>
      <c r="AO334" s="7">
        <v>3.3733333333333331</v>
      </c>
      <c r="AP334" s="7">
        <v>2.7666666666666671</v>
      </c>
      <c r="AQ334" s="7">
        <v>4.668333333333333</v>
      </c>
      <c r="AR334" s="7">
        <v>8.3149999999999995</v>
      </c>
      <c r="AS334" s="7">
        <v>9.5533333333333328</v>
      </c>
      <c r="AT334" s="7">
        <v>13.046666666666667</v>
      </c>
      <c r="AU334" s="7">
        <v>15.173333333333332</v>
      </c>
      <c r="AV334" s="7">
        <v>11.853333333333332</v>
      </c>
      <c r="AW334" s="7">
        <v>9.5666666666666647</v>
      </c>
    </row>
    <row r="335" spans="1:49" x14ac:dyDescent="0.3">
      <c r="A335" s="6">
        <v>43799</v>
      </c>
      <c r="B335" s="7">
        <v>11.681666666666667</v>
      </c>
      <c r="C335" s="7">
        <v>14.656666666666666</v>
      </c>
      <c r="D335" s="7">
        <v>12.6</v>
      </c>
      <c r="E335" s="7">
        <v>12.173333333333332</v>
      </c>
      <c r="F335" s="7">
        <v>11.986666666666666</v>
      </c>
      <c r="G335" s="7">
        <v>16.161666666666665</v>
      </c>
      <c r="H335" s="7">
        <v>19.183333333333334</v>
      </c>
      <c r="I335" s="7">
        <v>18.938333333333329</v>
      </c>
      <c r="J335" s="7">
        <v>16.743333333333336</v>
      </c>
      <c r="K335" s="7">
        <v>17.975000000000001</v>
      </c>
      <c r="L335" s="7">
        <v>19.146666666666665</v>
      </c>
      <c r="M335" s="7">
        <v>19.86</v>
      </c>
      <c r="N335" s="7">
        <v>17.38</v>
      </c>
      <c r="O335" s="7">
        <v>13.32</v>
      </c>
      <c r="P335" s="7">
        <v>12.983333333333333</v>
      </c>
      <c r="Q335" s="7">
        <v>12.586666666666668</v>
      </c>
      <c r="R335" s="7">
        <v>11.143333333333333</v>
      </c>
      <c r="S335" s="7">
        <v>9.3816666666666659</v>
      </c>
      <c r="T335" s="7">
        <v>6.6916666666666664</v>
      </c>
      <c r="U335" s="7">
        <v>5.5333333333333323</v>
      </c>
      <c r="V335" s="7">
        <v>6.7283333333333344</v>
      </c>
      <c r="W335" s="7">
        <v>5.6833333333333327</v>
      </c>
      <c r="X335" s="7">
        <v>6.1099999999999994</v>
      </c>
      <c r="Y335" s="7">
        <v>5.9833333333333334</v>
      </c>
      <c r="Z335" s="7">
        <v>7.035000000000001</v>
      </c>
      <c r="AA335" s="7">
        <v>6.081666666666667</v>
      </c>
      <c r="AB335" s="7">
        <v>6.5116666666666667</v>
      </c>
      <c r="AC335" s="7">
        <v>6.621666666666667</v>
      </c>
      <c r="AD335" s="7">
        <v>5.5966666666666667</v>
      </c>
      <c r="AE335" s="7">
        <v>4.5616666666666665</v>
      </c>
      <c r="AF335" s="7">
        <v>4.8066666666666675</v>
      </c>
      <c r="AG335" s="7">
        <v>5.3266666666666671</v>
      </c>
      <c r="AH335" s="7">
        <v>5.5249999999999995</v>
      </c>
      <c r="AI335" s="7">
        <v>5.7399999999999993</v>
      </c>
      <c r="AJ335" s="7">
        <v>3.5133333333333336</v>
      </c>
      <c r="AK335" s="7">
        <v>4.3899999999999997</v>
      </c>
      <c r="AL335" s="7">
        <v>6.3133333333333335</v>
      </c>
      <c r="AM335" s="7">
        <v>7.4799999999999995</v>
      </c>
      <c r="AN335" s="7">
        <v>9.9466666666666672</v>
      </c>
      <c r="AO335" s="7">
        <v>7.3183333333333325</v>
      </c>
      <c r="AP335" s="7">
        <v>5.5100000000000007</v>
      </c>
      <c r="AQ335" s="7">
        <v>7.4249999999999998</v>
      </c>
      <c r="AR335" s="7">
        <v>7.38</v>
      </c>
      <c r="AS335" s="7">
        <v>6.5500000000000007</v>
      </c>
      <c r="AT335" s="7">
        <v>8.0933333333333337</v>
      </c>
      <c r="AU335" s="7">
        <v>7.0766666666666671</v>
      </c>
      <c r="AV335" s="7">
        <v>8.4983333333333331</v>
      </c>
      <c r="AW335" s="7">
        <v>6.8033333333333337</v>
      </c>
    </row>
    <row r="336" spans="1:49" x14ac:dyDescent="0.3">
      <c r="A336" s="6">
        <v>43800</v>
      </c>
      <c r="B336" s="7">
        <v>4.4066666666666672</v>
      </c>
      <c r="C336" s="7">
        <v>10.94</v>
      </c>
      <c r="D336" s="7">
        <v>12.553333333333335</v>
      </c>
      <c r="E336" s="7">
        <v>10.718333333333334</v>
      </c>
      <c r="F336" s="7">
        <v>13.325000000000003</v>
      </c>
      <c r="G336" s="7">
        <v>16.546666666666667</v>
      </c>
      <c r="H336" s="7">
        <v>17.326666666666664</v>
      </c>
      <c r="I336" s="7">
        <v>17.191666666666666</v>
      </c>
      <c r="J336" s="7">
        <v>19.891666666666666</v>
      </c>
      <c r="K336" s="7">
        <v>19.238333333333333</v>
      </c>
      <c r="L336" s="7">
        <v>13.086666666666666</v>
      </c>
      <c r="M336" s="7">
        <v>9.0350000000000001</v>
      </c>
      <c r="N336" s="7">
        <v>14.818333333333333</v>
      </c>
      <c r="O336" s="7">
        <v>14.74</v>
      </c>
      <c r="P336" s="7">
        <v>13.653333333333334</v>
      </c>
      <c r="Q336" s="7">
        <v>11.336666666666666</v>
      </c>
      <c r="R336" s="7">
        <v>11.61</v>
      </c>
      <c r="S336" s="7">
        <v>12.051666666666668</v>
      </c>
      <c r="T336" s="7">
        <v>10.316666666666668</v>
      </c>
      <c r="U336" s="7">
        <v>8.5883333333333329</v>
      </c>
      <c r="V336" s="7">
        <v>6.668333333333333</v>
      </c>
      <c r="W336" s="7">
        <v>4.9433333333333325</v>
      </c>
      <c r="X336" s="7">
        <v>4.2250000000000005</v>
      </c>
      <c r="Y336" s="7">
        <v>3.5083333333333333</v>
      </c>
      <c r="Z336" s="7">
        <v>3.9533333333333327</v>
      </c>
      <c r="AA336" s="7">
        <v>3.9133333333333327</v>
      </c>
      <c r="AB336" s="7">
        <v>3.6199999999999997</v>
      </c>
      <c r="AC336" s="7">
        <v>4.0516666666666667</v>
      </c>
      <c r="AD336" s="7">
        <v>4.7866666666666662</v>
      </c>
      <c r="AE336" s="7">
        <v>4.9716666666666667</v>
      </c>
      <c r="AF336" s="7">
        <v>5.8816666666666668</v>
      </c>
      <c r="AG336" s="7">
        <v>5.6149999999999993</v>
      </c>
      <c r="AH336" s="7">
        <v>6.6783333333333346</v>
      </c>
      <c r="AI336" s="7">
        <v>4.7600000000000007</v>
      </c>
      <c r="AJ336" s="7">
        <v>5.668333333333333</v>
      </c>
      <c r="AK336" s="7">
        <v>5.6183333333333332</v>
      </c>
      <c r="AL336" s="7">
        <v>6.4616666666666669</v>
      </c>
      <c r="AM336" s="7">
        <v>3.8883333333333332</v>
      </c>
      <c r="AN336" s="7">
        <v>4.9983333333333331</v>
      </c>
      <c r="AO336" s="7">
        <v>4.6233333333333331</v>
      </c>
      <c r="AP336" s="7">
        <v>7.04</v>
      </c>
      <c r="AQ336" s="7">
        <v>10.126666666666665</v>
      </c>
      <c r="AR336" s="7">
        <v>14.034999999999998</v>
      </c>
      <c r="AS336" s="7">
        <v>12.873333333333333</v>
      </c>
      <c r="AT336" s="7">
        <v>10.213333333333333</v>
      </c>
      <c r="AU336" s="7">
        <v>8.6150000000000002</v>
      </c>
      <c r="AV336" s="7">
        <v>10.265000000000001</v>
      </c>
      <c r="AW336" s="7">
        <v>5.2366666666666664</v>
      </c>
    </row>
    <row r="337" spans="1:49" x14ac:dyDescent="0.3">
      <c r="A337" s="6">
        <v>43801</v>
      </c>
      <c r="B337" s="7">
        <v>1.8933333333333333</v>
      </c>
      <c r="C337" s="7">
        <v>3.605</v>
      </c>
      <c r="D337" s="7">
        <v>4.206666666666667</v>
      </c>
      <c r="E337" s="7">
        <v>3.5850000000000004</v>
      </c>
      <c r="F337" s="7">
        <v>5.2983333333333338</v>
      </c>
      <c r="G337" s="7">
        <v>6.8866666666666667</v>
      </c>
      <c r="H337" s="7">
        <v>20.073333333333331</v>
      </c>
      <c r="I337" s="7">
        <v>16.656666666666666</v>
      </c>
      <c r="J337" s="7">
        <v>11.56</v>
      </c>
      <c r="K337" s="7">
        <v>7.1533333333333333</v>
      </c>
      <c r="L337" s="7">
        <v>0.95333333333333325</v>
      </c>
      <c r="M337" s="7">
        <v>1.575</v>
      </c>
      <c r="N337" s="7">
        <v>1.9766666666666668</v>
      </c>
      <c r="O337" s="7">
        <v>4.0066666666666668</v>
      </c>
      <c r="P337" s="7">
        <v>4.8250000000000002</v>
      </c>
      <c r="Q337" s="7">
        <v>2.4416666666666669</v>
      </c>
      <c r="R337" s="7">
        <v>0.89500000000000002</v>
      </c>
      <c r="S337" s="7">
        <v>0.41833333333333322</v>
      </c>
      <c r="T337" s="7">
        <v>-2.6666666666666668E-2</v>
      </c>
      <c r="U337" s="7">
        <v>0.72333333333333327</v>
      </c>
      <c r="V337" s="7">
        <v>0.38999999999999996</v>
      </c>
      <c r="W337" s="7">
        <v>0.67</v>
      </c>
      <c r="X337" s="7">
        <v>0.73333333333333328</v>
      </c>
      <c r="Y337" s="7">
        <v>0.49833333333333335</v>
      </c>
      <c r="Z337" s="7">
        <v>0.43999999999999995</v>
      </c>
      <c r="AA337" s="7">
        <v>0.72499999999999998</v>
      </c>
      <c r="AB337" s="7">
        <v>1.4966666666666668</v>
      </c>
      <c r="AC337" s="7">
        <v>1.05</v>
      </c>
      <c r="AD337" s="7">
        <v>1.36</v>
      </c>
      <c r="AE337" s="7">
        <v>1.7216666666666665</v>
      </c>
      <c r="AF337" s="7">
        <v>1.7533333333333336</v>
      </c>
      <c r="AG337" s="7">
        <v>1.8949999999999998</v>
      </c>
      <c r="AH337" s="7">
        <v>2.5333333333333337</v>
      </c>
      <c r="AI337" s="7">
        <v>2.3466666666666662</v>
      </c>
      <c r="AJ337" s="7">
        <v>1.0883333333333334</v>
      </c>
      <c r="AK337" s="7">
        <v>0.17333333333333334</v>
      </c>
      <c r="AL337" s="7">
        <v>-5.8333333333333341E-2</v>
      </c>
      <c r="AM337" s="7">
        <v>-0.17500000000000002</v>
      </c>
      <c r="AN337" s="7">
        <v>-0.16166666666666665</v>
      </c>
      <c r="AO337" s="7">
        <v>-5.4999999999999993E-2</v>
      </c>
      <c r="AP337" s="7">
        <v>-1.3333333333333331E-2</v>
      </c>
      <c r="AQ337" s="7">
        <v>-0.125</v>
      </c>
      <c r="AR337" s="7">
        <v>-0.17</v>
      </c>
      <c r="AS337" s="7">
        <v>-0.11599999999999996</v>
      </c>
      <c r="AT337" s="7">
        <v>0.24333333333333332</v>
      </c>
      <c r="AU337" s="7">
        <v>-0.12833333333333333</v>
      </c>
      <c r="AV337" s="7">
        <v>-1.6666666666666666E-2</v>
      </c>
      <c r="AW337" s="7">
        <v>0.23499999999999999</v>
      </c>
    </row>
    <row r="338" spans="1:49" x14ac:dyDescent="0.3">
      <c r="A338" s="6">
        <v>43802</v>
      </c>
      <c r="B338" s="7">
        <v>0.14499999999999999</v>
      </c>
      <c r="C338" s="7">
        <v>-8.3333333333333329E-2</v>
      </c>
      <c r="D338" s="7">
        <v>-0.15166666666666667</v>
      </c>
      <c r="E338" s="7">
        <v>-0.13666666666666669</v>
      </c>
      <c r="F338" s="7">
        <v>0.17666666666666667</v>
      </c>
      <c r="G338" s="7">
        <v>0.45666666666666672</v>
      </c>
      <c r="H338" s="7">
        <v>1.6383333333333334</v>
      </c>
      <c r="I338" s="7">
        <v>2.1383333333333332</v>
      </c>
      <c r="J338" s="7">
        <v>1.9766666666666666</v>
      </c>
      <c r="K338" s="7">
        <v>3.1483333333333334</v>
      </c>
      <c r="L338" s="7">
        <v>3.2583333333333329</v>
      </c>
      <c r="M338" s="7">
        <v>2.5766666666666667</v>
      </c>
      <c r="N338" s="7">
        <v>3.8516666666666666</v>
      </c>
      <c r="O338" s="7">
        <v>3.1816666666666666</v>
      </c>
      <c r="P338" s="7">
        <v>6.3549999999999995</v>
      </c>
      <c r="Q338" s="7">
        <v>3.7999999999999994</v>
      </c>
      <c r="R338" s="7">
        <v>0.71333333333333337</v>
      </c>
      <c r="S338" s="7">
        <v>0.61333333333333329</v>
      </c>
      <c r="T338" s="7">
        <v>0.83166666666666667</v>
      </c>
      <c r="U338" s="7">
        <v>2.0666666666666664</v>
      </c>
      <c r="V338" s="7">
        <v>2.5933333333333333</v>
      </c>
      <c r="W338" s="7">
        <v>2.4099999999999997</v>
      </c>
      <c r="X338" s="7">
        <v>0.66166666666666663</v>
      </c>
      <c r="Y338" s="7">
        <v>0.15500000000000005</v>
      </c>
      <c r="Z338" s="7">
        <v>0.10833333333333334</v>
      </c>
      <c r="AA338" s="7">
        <v>0.28499999999999998</v>
      </c>
      <c r="AB338" s="7">
        <v>0.48500000000000004</v>
      </c>
      <c r="AC338" s="7">
        <v>0.27500000000000002</v>
      </c>
      <c r="AD338" s="7">
        <v>0.59500000000000008</v>
      </c>
      <c r="AE338" s="7">
        <v>0.79499999999999993</v>
      </c>
      <c r="AF338" s="7">
        <v>2.5683333333333334</v>
      </c>
      <c r="AG338" s="7">
        <v>2.7116666666666664</v>
      </c>
      <c r="AH338" s="7">
        <v>1.2100000000000002</v>
      </c>
      <c r="AI338" s="7">
        <v>0.87999999999999989</v>
      </c>
      <c r="AJ338" s="7">
        <v>0.40166666666666667</v>
      </c>
      <c r="AK338" s="7">
        <v>0.34166666666666662</v>
      </c>
      <c r="AL338" s="7">
        <v>0.3183333333333333</v>
      </c>
      <c r="AM338" s="7">
        <v>0.94500000000000017</v>
      </c>
      <c r="AN338" s="7">
        <v>0.94499999999999995</v>
      </c>
      <c r="AO338" s="7">
        <v>0.61</v>
      </c>
      <c r="AP338" s="7">
        <v>0.79500000000000004</v>
      </c>
      <c r="AQ338" s="7">
        <v>0.41333333333333333</v>
      </c>
      <c r="AR338" s="7">
        <v>2.375</v>
      </c>
      <c r="AS338" s="7">
        <v>3.7883333333333336</v>
      </c>
      <c r="AT338" s="7">
        <v>9.0683333333333334</v>
      </c>
      <c r="AU338" s="7">
        <v>18.221666666666668</v>
      </c>
      <c r="AV338" s="7">
        <v>22.689999999999998</v>
      </c>
      <c r="AW338" s="7">
        <v>17.909999999999997</v>
      </c>
    </row>
    <row r="339" spans="1:49" x14ac:dyDescent="0.3">
      <c r="A339" s="6">
        <v>43803</v>
      </c>
      <c r="B339" s="7">
        <v>23.628333333333334</v>
      </c>
      <c r="C339" s="7">
        <v>23.073333333333334</v>
      </c>
      <c r="D339" s="7">
        <v>21.981666666666666</v>
      </c>
      <c r="E339" s="7">
        <v>17.056666666666668</v>
      </c>
      <c r="F339" s="7">
        <v>14.598333333333334</v>
      </c>
      <c r="G339" s="7">
        <v>18.206666666666667</v>
      </c>
      <c r="H339" s="7">
        <v>16.940000000000001</v>
      </c>
      <c r="I339" s="7">
        <v>17.928333333333335</v>
      </c>
      <c r="J339" s="7">
        <v>19.484999999999999</v>
      </c>
      <c r="K339" s="7">
        <v>18.736666666666668</v>
      </c>
      <c r="L339" s="7">
        <v>17.621666666666666</v>
      </c>
      <c r="M339" s="7">
        <v>21.071666666666669</v>
      </c>
      <c r="N339" s="7">
        <v>20.058333333333334</v>
      </c>
      <c r="O339" s="7">
        <v>18.151666666666667</v>
      </c>
      <c r="P339" s="7">
        <v>18.45</v>
      </c>
      <c r="Q339" s="7">
        <v>17.824999999999999</v>
      </c>
      <c r="R339" s="7">
        <v>18.096666666666668</v>
      </c>
      <c r="S339" s="7">
        <v>15.386666666666668</v>
      </c>
      <c r="T339" s="7">
        <v>13.788333333333334</v>
      </c>
      <c r="U339" s="7">
        <v>12.13</v>
      </c>
      <c r="V339" s="7">
        <v>8.9533333333333331</v>
      </c>
      <c r="W339" s="7">
        <v>5.8183333333333342</v>
      </c>
      <c r="X339" s="7">
        <v>5.5249999999999995</v>
      </c>
      <c r="Y339" s="7">
        <v>6.81</v>
      </c>
      <c r="Z339" s="7">
        <v>7.3133333333333335</v>
      </c>
      <c r="AA339" s="7">
        <v>6.7233333333333336</v>
      </c>
      <c r="AB339" s="7">
        <v>6.1166666666666671</v>
      </c>
      <c r="AC339" s="7">
        <v>6.1833333333333345</v>
      </c>
      <c r="AD339" s="7">
        <v>7.5250000000000012</v>
      </c>
      <c r="AE339" s="7">
        <v>5.8633333333333333</v>
      </c>
      <c r="AF339" s="7">
        <v>5.0549999999999997</v>
      </c>
      <c r="AG339" s="7">
        <v>5.4783333333333326</v>
      </c>
      <c r="AH339" s="7">
        <v>5.41</v>
      </c>
      <c r="AI339" s="7">
        <v>5.2450000000000001</v>
      </c>
      <c r="AJ339" s="7">
        <v>4.83</v>
      </c>
      <c r="AK339" s="7">
        <v>4.2333333333333334</v>
      </c>
      <c r="AL339" s="7">
        <v>4.6716666666666669</v>
      </c>
      <c r="AM339" s="7">
        <v>2.7650000000000001</v>
      </c>
      <c r="AN339" s="7">
        <v>1.4733333333333334</v>
      </c>
      <c r="AO339" s="7">
        <v>3.0733333333333328</v>
      </c>
      <c r="AP339" s="7">
        <v>7.6483333333333334</v>
      </c>
      <c r="AQ339" s="7">
        <v>11.708333333333334</v>
      </c>
      <c r="AR339" s="7">
        <v>12.674999999999999</v>
      </c>
      <c r="AS339" s="7">
        <v>14.790000000000001</v>
      </c>
      <c r="AT339" s="7">
        <v>15.823333333333332</v>
      </c>
      <c r="AU339" s="7">
        <v>15.494999999999999</v>
      </c>
      <c r="AV339" s="7">
        <v>17.443333333333335</v>
      </c>
      <c r="AW339" s="7">
        <v>22.691666666666666</v>
      </c>
    </row>
    <row r="340" spans="1:49" x14ac:dyDescent="0.3">
      <c r="A340" s="6">
        <v>43804</v>
      </c>
      <c r="B340" s="7">
        <v>21.803333333333331</v>
      </c>
      <c r="C340" s="7">
        <v>18.366666666666671</v>
      </c>
      <c r="D340" s="7">
        <v>20.491666666666664</v>
      </c>
      <c r="E340" s="7">
        <v>19.231666666666669</v>
      </c>
      <c r="F340" s="7">
        <v>15.458333333333334</v>
      </c>
      <c r="G340" s="7">
        <v>14.903333333333334</v>
      </c>
      <c r="H340" s="7">
        <v>16.60166666666667</v>
      </c>
      <c r="I340" s="7">
        <v>21.028333333333332</v>
      </c>
      <c r="J340" s="7">
        <v>22.796666666666667</v>
      </c>
      <c r="K340" s="7">
        <v>23.965</v>
      </c>
      <c r="L340" s="7">
        <v>23.626666666666665</v>
      </c>
      <c r="M340" s="7">
        <v>24.036666666666665</v>
      </c>
      <c r="N340" s="7">
        <v>24.02333333333333</v>
      </c>
      <c r="O340" s="7">
        <v>21.11</v>
      </c>
      <c r="P340" s="7">
        <v>22.161666666666665</v>
      </c>
      <c r="Q340" s="7">
        <v>18.278333333333332</v>
      </c>
      <c r="R340" s="7">
        <v>17.543333333333333</v>
      </c>
      <c r="S340" s="7">
        <v>16.291666666666668</v>
      </c>
      <c r="T340" s="7">
        <v>11.366666666666667</v>
      </c>
      <c r="U340" s="7">
        <v>12.616666666666667</v>
      </c>
      <c r="V340" s="7">
        <v>14.086666666666668</v>
      </c>
      <c r="W340" s="7">
        <v>11.378333333333332</v>
      </c>
      <c r="X340" s="7">
        <v>10.531666666666666</v>
      </c>
      <c r="Y340" s="7">
        <v>9.8450000000000006</v>
      </c>
      <c r="Z340" s="7">
        <v>8.8983333333333352</v>
      </c>
      <c r="AA340" s="7">
        <v>7.7366666666666672</v>
      </c>
      <c r="AB340" s="7">
        <v>7.0833333333333321</v>
      </c>
      <c r="AC340" s="7">
        <v>6.1849999999999996</v>
      </c>
      <c r="AD340" s="7">
        <v>6.29</v>
      </c>
      <c r="AE340" s="7">
        <v>4.8099999999999996</v>
      </c>
      <c r="AF340" s="7">
        <v>6.0316666666666672</v>
      </c>
      <c r="AG340" s="7">
        <v>3.8466666666666676</v>
      </c>
      <c r="AH340" s="7">
        <v>3.995000000000001</v>
      </c>
      <c r="AI340" s="7">
        <v>3.9733333333333332</v>
      </c>
      <c r="AJ340" s="7">
        <v>4.1516666666666664</v>
      </c>
      <c r="AK340" s="7">
        <v>3.7966666666666664</v>
      </c>
      <c r="AL340" s="7">
        <v>3.2433333333333336</v>
      </c>
      <c r="AM340" s="7">
        <v>3.4</v>
      </c>
      <c r="AN340" s="7">
        <v>3.2233333333333332</v>
      </c>
      <c r="AO340" s="7">
        <v>3.0566666666666666</v>
      </c>
      <c r="AP340" s="7">
        <v>3.1850000000000001</v>
      </c>
      <c r="AQ340" s="7">
        <v>2.8766666666666669</v>
      </c>
      <c r="AR340" s="7">
        <v>2.4099999999999997</v>
      </c>
      <c r="AS340" s="7">
        <v>3.5416666666666665</v>
      </c>
      <c r="AT340" s="7">
        <v>7.7633333333333328</v>
      </c>
      <c r="AU340" s="7">
        <v>7.3949999999999996</v>
      </c>
      <c r="AV340" s="7">
        <v>6.6183333333333332</v>
      </c>
      <c r="AW340" s="7">
        <v>1.2233333333333334</v>
      </c>
    </row>
    <row r="341" spans="1:49" x14ac:dyDescent="0.3">
      <c r="A341" s="6">
        <v>43805</v>
      </c>
      <c r="B341" s="7">
        <v>1.5883333333333336</v>
      </c>
      <c r="C341" s="7">
        <v>1.845</v>
      </c>
      <c r="D341" s="7">
        <v>1.8350000000000002</v>
      </c>
      <c r="E341" s="7">
        <v>1.5866666666666669</v>
      </c>
      <c r="F341" s="7">
        <v>1.5999999999999999</v>
      </c>
      <c r="G341" s="7">
        <v>11.993333333333334</v>
      </c>
      <c r="H341" s="7">
        <v>16.888333333333335</v>
      </c>
      <c r="I341" s="7">
        <v>15.58</v>
      </c>
      <c r="J341" s="7">
        <v>12.475000000000001</v>
      </c>
      <c r="K341" s="7">
        <v>12.453333333333333</v>
      </c>
      <c r="L341" s="7">
        <v>13.523333333333333</v>
      </c>
      <c r="M341" s="7">
        <v>12.909999999999998</v>
      </c>
      <c r="N341" s="7">
        <v>14.459999999999999</v>
      </c>
      <c r="O341" s="7">
        <v>15.959999999999999</v>
      </c>
      <c r="P341" s="7">
        <v>14.844999999999999</v>
      </c>
      <c r="Q341" s="7">
        <v>8.8466666666666676</v>
      </c>
      <c r="R341" s="7">
        <v>6.0283333333333333</v>
      </c>
      <c r="S341" s="7">
        <v>4.4633333333333338</v>
      </c>
      <c r="T341" s="7">
        <v>6.1716666666666669</v>
      </c>
      <c r="U341" s="7">
        <v>5.086666666666666</v>
      </c>
      <c r="V341" s="7">
        <v>6.2833333333333341</v>
      </c>
      <c r="W341" s="7">
        <v>3.4849999999999999</v>
      </c>
      <c r="X341" s="7">
        <v>1.9633333333333332</v>
      </c>
      <c r="Y341" s="7">
        <v>1.7133333333333332</v>
      </c>
      <c r="Z341" s="7">
        <v>1.095</v>
      </c>
      <c r="AA341" s="7">
        <v>2.8633333333333333</v>
      </c>
      <c r="AB341" s="7">
        <v>3.4416666666666669</v>
      </c>
      <c r="AC341" s="7">
        <v>5.01</v>
      </c>
      <c r="AD341" s="7">
        <v>4.8933333333333335</v>
      </c>
      <c r="AE341" s="7">
        <v>3.5533333333333341</v>
      </c>
      <c r="AF341" s="7">
        <v>1.4966666666666668</v>
      </c>
      <c r="AG341" s="7">
        <v>1.9219999999999999</v>
      </c>
      <c r="AH341" s="7">
        <v>1.88</v>
      </c>
      <c r="AI341" s="7">
        <v>1.4916666666666665</v>
      </c>
      <c r="AJ341" s="7">
        <v>0.96166666666666678</v>
      </c>
      <c r="AK341" s="7">
        <v>0.94666666666666666</v>
      </c>
      <c r="AL341" s="7">
        <v>1.06</v>
      </c>
      <c r="AM341" s="7">
        <v>1.3266666666666667</v>
      </c>
      <c r="AN341" s="7">
        <v>0.56999999999999995</v>
      </c>
      <c r="AO341" s="7">
        <v>0.22</v>
      </c>
      <c r="AP341" s="7">
        <v>0.41500000000000004</v>
      </c>
      <c r="AQ341" s="7">
        <v>1.3399999999999999</v>
      </c>
      <c r="AR341" s="7">
        <v>3.5166666666666662</v>
      </c>
      <c r="AS341" s="7">
        <v>2.8649999999999998</v>
      </c>
      <c r="AT341" s="7">
        <v>3.97</v>
      </c>
      <c r="AU341" s="7">
        <v>5.4849999999999994</v>
      </c>
      <c r="AV341" s="7">
        <v>6.330000000000001</v>
      </c>
      <c r="AW341" s="7">
        <v>3.8233333333333328</v>
      </c>
    </row>
    <row r="342" spans="1:49" x14ac:dyDescent="0.3">
      <c r="A342" s="6">
        <v>43806</v>
      </c>
      <c r="B342" s="7">
        <v>1.1316666666666666</v>
      </c>
      <c r="C342" s="7">
        <v>0.44666666666666671</v>
      </c>
      <c r="D342" s="7">
        <v>0.11333333333333333</v>
      </c>
      <c r="E342" s="7">
        <v>-0.155</v>
      </c>
      <c r="F342" s="7">
        <v>-7.3333333333333334E-2</v>
      </c>
      <c r="G342" s="7">
        <v>0.10333333333333333</v>
      </c>
      <c r="H342" s="7">
        <v>-0.12000000000000001</v>
      </c>
      <c r="I342" s="7">
        <v>-5.3333333333333337E-2</v>
      </c>
      <c r="J342" s="7">
        <v>-3.5000000000000003E-2</v>
      </c>
      <c r="K342" s="7">
        <v>1.0066666666666668</v>
      </c>
      <c r="L342" s="7">
        <v>3.0866666666666664</v>
      </c>
      <c r="M342" s="7">
        <v>1.6116666666666664</v>
      </c>
      <c r="N342" s="7">
        <v>2.5516666666666667</v>
      </c>
      <c r="O342" s="7">
        <v>4.9649999999999999</v>
      </c>
      <c r="P342" s="7">
        <v>3.7916666666666665</v>
      </c>
      <c r="Q342" s="7">
        <v>2.2166666666666668</v>
      </c>
      <c r="R342" s="7">
        <v>1.08</v>
      </c>
      <c r="S342" s="7">
        <v>0.38833333333333336</v>
      </c>
      <c r="T342" s="7">
        <v>7.166666666666667E-2</v>
      </c>
      <c r="U342" s="7">
        <v>0.22000000000000006</v>
      </c>
      <c r="V342" s="7">
        <v>0.08</v>
      </c>
      <c r="W342" s="7">
        <v>0.22833333333333336</v>
      </c>
      <c r="X342" s="7">
        <v>0.18833333333333332</v>
      </c>
      <c r="Y342" s="7">
        <v>0.85999999999999988</v>
      </c>
      <c r="Z342" s="7">
        <v>0.33833333333333332</v>
      </c>
      <c r="AA342" s="7">
        <v>3.666666666666666E-2</v>
      </c>
      <c r="AB342" s="7">
        <v>-2.1666666666666667E-2</v>
      </c>
      <c r="AC342" s="7">
        <v>0.12000000000000001</v>
      </c>
      <c r="AD342" s="7">
        <v>-2.3333333333333334E-2</v>
      </c>
      <c r="AE342" s="7">
        <v>0.62333333333333341</v>
      </c>
      <c r="AF342" s="7">
        <v>2.17</v>
      </c>
      <c r="AG342" s="7">
        <v>3.6349999999999998</v>
      </c>
      <c r="AH342" s="7">
        <v>2.2949999999999999</v>
      </c>
      <c r="AI342" s="7">
        <v>2.8000000000000003</v>
      </c>
      <c r="AJ342" s="7">
        <v>3.0283333333333338</v>
      </c>
      <c r="AK342" s="7">
        <v>2.416666666666667</v>
      </c>
      <c r="AL342" s="7">
        <v>0.95833333333333315</v>
      </c>
      <c r="AM342" s="7">
        <v>9.8333333333333328E-2</v>
      </c>
      <c r="AN342" s="7">
        <v>-0.1566666666666667</v>
      </c>
      <c r="AO342" s="7">
        <v>-0.13666666666666669</v>
      </c>
      <c r="AP342" s="7">
        <v>-0.18333333333333332</v>
      </c>
      <c r="AQ342" s="7">
        <v>-0.14500000000000002</v>
      </c>
      <c r="AR342" s="7">
        <v>-0.155</v>
      </c>
      <c r="AS342" s="7">
        <v>-9.6666666666666665E-2</v>
      </c>
      <c r="AT342" s="7">
        <v>0.15333333333333332</v>
      </c>
      <c r="AU342" s="7">
        <v>-6.8333333333333343E-2</v>
      </c>
      <c r="AV342" s="7">
        <v>0.82166666666666666</v>
      </c>
      <c r="AW342" s="7">
        <v>0.37333333333333329</v>
      </c>
    </row>
    <row r="343" spans="1:49" x14ac:dyDescent="0.3">
      <c r="A343" s="6">
        <v>43807</v>
      </c>
      <c r="B343" s="7">
        <v>4.8333333333333339E-2</v>
      </c>
      <c r="C343" s="7">
        <v>-0.13166666666666668</v>
      </c>
      <c r="D343" s="7">
        <v>-0.16166666666666668</v>
      </c>
      <c r="E343" s="7">
        <v>-0.11833333333333333</v>
      </c>
      <c r="F343" s="7">
        <v>-7.5000000000000011E-2</v>
      </c>
      <c r="G343" s="7">
        <v>0.12</v>
      </c>
      <c r="H343" s="7">
        <v>0.70833333333333337</v>
      </c>
      <c r="I343" s="7">
        <v>0.36833333333333335</v>
      </c>
      <c r="J343" s="7">
        <v>1.3233333333333335</v>
      </c>
      <c r="K343" s="7">
        <v>6.9450000000000003</v>
      </c>
      <c r="L343" s="7">
        <v>2.4449999999999998</v>
      </c>
      <c r="M343" s="7">
        <v>0.46666666666666662</v>
      </c>
      <c r="N343" s="7">
        <v>0.18833333333333338</v>
      </c>
      <c r="O343" s="7">
        <v>-0.14166666666666669</v>
      </c>
      <c r="P343" s="7">
        <v>-6.6666666666666666E-2</v>
      </c>
      <c r="Q343" s="7">
        <v>6.6666666666666666E-2</v>
      </c>
      <c r="R343" s="7">
        <v>3.5083333333333333</v>
      </c>
      <c r="S343" s="7">
        <v>2.9</v>
      </c>
      <c r="T343" s="7">
        <v>4.4316666666666675</v>
      </c>
      <c r="U343" s="7">
        <v>2.5099999999999998</v>
      </c>
      <c r="V343" s="7">
        <v>1.3133333333333335</v>
      </c>
      <c r="W343" s="7">
        <v>1.1866666666666668</v>
      </c>
      <c r="X343" s="7">
        <v>0.12333333333333334</v>
      </c>
      <c r="Y343" s="7">
        <v>1.1666666666666667E-2</v>
      </c>
      <c r="Z343" s="7">
        <v>0.23499999999999999</v>
      </c>
      <c r="AA343" s="7">
        <v>1.0366666666666666</v>
      </c>
      <c r="AB343" s="7">
        <v>0.53166666666666673</v>
      </c>
      <c r="AC343" s="7">
        <v>0.12166666666666669</v>
      </c>
      <c r="AD343" s="7">
        <v>0.58166666666666667</v>
      </c>
      <c r="AE343" s="7">
        <v>0.56500000000000006</v>
      </c>
      <c r="AF343" s="7">
        <v>1.3016666666666667</v>
      </c>
      <c r="AG343" s="7">
        <v>1.6866666666666665</v>
      </c>
      <c r="AH343" s="7">
        <v>4.8833333333333329</v>
      </c>
      <c r="AI343" s="7">
        <v>7.4950000000000001</v>
      </c>
      <c r="AJ343" s="7">
        <v>8.6566666666666681</v>
      </c>
      <c r="AK343" s="7">
        <v>3.8933333333333331</v>
      </c>
      <c r="AL343" s="7">
        <v>1.8416666666666668</v>
      </c>
      <c r="AM343" s="7">
        <v>1.0083333333333333</v>
      </c>
      <c r="AN343" s="7">
        <v>4.1666666666666657E-2</v>
      </c>
      <c r="AO343" s="7">
        <v>3.5150000000000001</v>
      </c>
      <c r="AP343" s="7">
        <v>5.4633333333333338</v>
      </c>
      <c r="AQ343" s="7">
        <v>8.3766666666666669</v>
      </c>
      <c r="AR343" s="7">
        <v>7.2166666666666677</v>
      </c>
      <c r="AS343" s="7">
        <v>9.6066666666666656</v>
      </c>
      <c r="AT343" s="7">
        <v>5.3466666666666667</v>
      </c>
      <c r="AU343" s="7">
        <v>4.4616666666666669</v>
      </c>
      <c r="AV343" s="7">
        <v>0.84833333333333327</v>
      </c>
      <c r="AW343" s="7">
        <v>0.88666666666666671</v>
      </c>
    </row>
    <row r="344" spans="1:49" x14ac:dyDescent="0.3">
      <c r="A344" s="6">
        <v>43808</v>
      </c>
      <c r="B344" s="7">
        <v>0.17833333333333334</v>
      </c>
      <c r="C344" s="7">
        <v>-8.8333333333333333E-2</v>
      </c>
      <c r="D344" s="7">
        <v>6.3333333333333325E-2</v>
      </c>
      <c r="E344" s="7">
        <v>0.255</v>
      </c>
      <c r="F344" s="7">
        <v>3.8333333333333337E-2</v>
      </c>
      <c r="G344" s="7">
        <v>0.38500000000000001</v>
      </c>
      <c r="H344" s="7">
        <v>-4.5000000000000005E-2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</row>
    <row r="345" spans="1:49" x14ac:dyDescent="0.3">
      <c r="A345" s="6">
        <v>43809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</row>
    <row r="346" spans="1:49" x14ac:dyDescent="0.3">
      <c r="A346" s="6">
        <v>43810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-1.6666666666666666E-2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-0.03</v>
      </c>
      <c r="AI346" s="7">
        <v>0.55500000000000005</v>
      </c>
      <c r="AJ346" s="7">
        <v>0.66666666666666663</v>
      </c>
      <c r="AK346" s="7">
        <v>0.82499999999999984</v>
      </c>
      <c r="AL346" s="7">
        <v>1.07</v>
      </c>
      <c r="AM346" s="7">
        <v>1.3199999999999998</v>
      </c>
      <c r="AN346" s="7">
        <v>1.5016666666666667</v>
      </c>
      <c r="AO346" s="7">
        <v>2.2600000000000002</v>
      </c>
      <c r="AP346" s="7">
        <v>2.4033333333333333</v>
      </c>
      <c r="AQ346" s="7">
        <v>3.1383333333333332</v>
      </c>
      <c r="AR346" s="7">
        <v>3.7683333333333331</v>
      </c>
      <c r="AS346" s="7">
        <v>2.7600000000000002</v>
      </c>
      <c r="AT346" s="7">
        <v>1.2366666666666666</v>
      </c>
      <c r="AU346" s="7">
        <v>0.89166666666666661</v>
      </c>
      <c r="AV346" s="7">
        <v>2.0350000000000001</v>
      </c>
      <c r="AW346" s="7">
        <v>3.4083333333333328</v>
      </c>
    </row>
    <row r="347" spans="1:49" x14ac:dyDescent="0.3">
      <c r="A347" s="6">
        <v>43811</v>
      </c>
      <c r="B347" s="7">
        <v>4.085</v>
      </c>
      <c r="C347" s="7">
        <v>12.446666666666667</v>
      </c>
      <c r="D347" s="7">
        <v>19.34</v>
      </c>
      <c r="E347" s="7">
        <v>13.51</v>
      </c>
      <c r="F347" s="7">
        <v>15.036666666666667</v>
      </c>
      <c r="G347" s="7">
        <v>17.831666666666667</v>
      </c>
      <c r="H347" s="7">
        <v>14.948333333333331</v>
      </c>
      <c r="I347" s="7">
        <v>17.196666666666669</v>
      </c>
      <c r="J347" s="7">
        <v>20.054999999999996</v>
      </c>
      <c r="K347" s="7">
        <v>20.366666666666667</v>
      </c>
      <c r="L347" s="7">
        <v>18.896666666666665</v>
      </c>
      <c r="M347" s="7">
        <v>22.501666666666665</v>
      </c>
      <c r="N347" s="7">
        <v>20.260000000000002</v>
      </c>
      <c r="O347" s="7">
        <v>17.783333333333335</v>
      </c>
      <c r="P347" s="7">
        <v>18.52</v>
      </c>
      <c r="Q347" s="7">
        <v>15.798333333333334</v>
      </c>
      <c r="R347" s="7">
        <v>17.989999999999998</v>
      </c>
      <c r="S347" s="7">
        <v>16.293333333333333</v>
      </c>
      <c r="T347" s="7">
        <v>15.389999999999999</v>
      </c>
      <c r="U347" s="7">
        <v>15.293333333333335</v>
      </c>
      <c r="V347" s="7">
        <v>13.124000000000001</v>
      </c>
      <c r="W347" s="7">
        <v>11.694999999999999</v>
      </c>
      <c r="X347" s="7">
        <v>9.9333333333333318</v>
      </c>
      <c r="Y347" s="7">
        <v>9.7366666666666664</v>
      </c>
      <c r="Z347" s="7">
        <v>6.1083333333333334</v>
      </c>
      <c r="AA347" s="7">
        <v>5.0749999999999993</v>
      </c>
      <c r="AB347" s="7">
        <v>4.6000000000000005</v>
      </c>
      <c r="AC347" s="7">
        <v>5.2566666666666668</v>
      </c>
      <c r="AD347" s="7">
        <v>4.4883333333333333</v>
      </c>
      <c r="AE347" s="7">
        <v>5.1183333333333332</v>
      </c>
      <c r="AF347" s="7">
        <v>4.1349999999999998</v>
      </c>
      <c r="AG347" s="7">
        <v>3.0975000000000001</v>
      </c>
      <c r="AH347" s="7">
        <v>3.22</v>
      </c>
      <c r="AI347" s="7">
        <v>3.3699999999999997</v>
      </c>
      <c r="AJ347" s="7">
        <v>4.2016666666666662</v>
      </c>
      <c r="AK347" s="7">
        <v>4.6616666666666662</v>
      </c>
      <c r="AL347" s="7">
        <v>3.793333333333333</v>
      </c>
      <c r="AM347" s="7">
        <v>3.8183333333333334</v>
      </c>
      <c r="AN347" s="7">
        <v>4.3966666666666674</v>
      </c>
      <c r="AO347" s="7">
        <v>5.751666666666666</v>
      </c>
      <c r="AP347" s="7">
        <v>5.8816666666666668</v>
      </c>
      <c r="AQ347" s="7">
        <v>9.2483333333333331</v>
      </c>
      <c r="AR347" s="7">
        <v>12.945</v>
      </c>
      <c r="AS347" s="7">
        <v>12.348333333333334</v>
      </c>
      <c r="AT347" s="7">
        <v>11.128333333333332</v>
      </c>
      <c r="AU347" s="7">
        <v>10.208333333333334</v>
      </c>
      <c r="AV347" s="7">
        <v>14.958333333333334</v>
      </c>
      <c r="AW347" s="7">
        <v>19.033333333333335</v>
      </c>
    </row>
    <row r="348" spans="1:49" x14ac:dyDescent="0.3">
      <c r="A348" s="6">
        <v>43812</v>
      </c>
      <c r="B348" s="7">
        <v>24.315000000000001</v>
      </c>
      <c r="C348" s="7">
        <v>23.060000000000002</v>
      </c>
      <c r="D348" s="7">
        <v>21.245000000000001</v>
      </c>
      <c r="E348" s="7">
        <v>20.476666666666667</v>
      </c>
      <c r="F348" s="7">
        <v>20.571666666666669</v>
      </c>
      <c r="G348" s="7">
        <v>19.453333333333333</v>
      </c>
      <c r="H348" s="7">
        <v>21.224999999999998</v>
      </c>
      <c r="I348" s="7">
        <v>19.080000000000002</v>
      </c>
      <c r="J348" s="7">
        <v>22.33666666666667</v>
      </c>
      <c r="K348" s="7">
        <v>19.844999999999999</v>
      </c>
      <c r="L348" s="7">
        <v>22.243333333333336</v>
      </c>
      <c r="M348" s="7">
        <v>22.906666666666666</v>
      </c>
      <c r="N348" s="7">
        <v>23.196666666666669</v>
      </c>
      <c r="O348" s="7">
        <v>22.965000000000003</v>
      </c>
      <c r="P348" s="7">
        <v>22.281666666666666</v>
      </c>
      <c r="Q348" s="7">
        <v>18.118333333333332</v>
      </c>
      <c r="R348" s="7">
        <v>14.42</v>
      </c>
      <c r="S348" s="7">
        <v>15.461666666666666</v>
      </c>
      <c r="T348" s="7">
        <v>12.096666666666666</v>
      </c>
      <c r="U348" s="7">
        <v>13.351666666666665</v>
      </c>
      <c r="V348" s="7">
        <v>12.348333333333334</v>
      </c>
      <c r="W348" s="7">
        <v>9.9949999999999992</v>
      </c>
      <c r="X348" s="7">
        <v>11.288333333333334</v>
      </c>
      <c r="Y348" s="7">
        <v>10.401666666666666</v>
      </c>
      <c r="Z348" s="7">
        <v>9.35</v>
      </c>
      <c r="AA348" s="7">
        <v>7.9449999999999994</v>
      </c>
      <c r="AB348" s="7">
        <v>8.3833333333333329</v>
      </c>
      <c r="AC348" s="7">
        <v>8.99</v>
      </c>
      <c r="AD348" s="7">
        <v>7.9066666666666672</v>
      </c>
      <c r="AE348" s="7">
        <v>9.32</v>
      </c>
      <c r="AF348" s="7">
        <v>7.7783333333333324</v>
      </c>
      <c r="AG348" s="7">
        <v>7.6733333333333329</v>
      </c>
      <c r="AH348" s="7">
        <v>8.0749999999999993</v>
      </c>
      <c r="AI348" s="7">
        <v>8.2349999999999994</v>
      </c>
      <c r="AJ348" s="7">
        <v>9.625</v>
      </c>
      <c r="AK348" s="7">
        <v>9.9833333333333325</v>
      </c>
      <c r="AL348" s="7">
        <v>8.7716666666666665</v>
      </c>
      <c r="AM348" s="7">
        <v>10.725</v>
      </c>
      <c r="AN348" s="7">
        <v>11.411666666666667</v>
      </c>
      <c r="AO348" s="7">
        <v>15.166666666666666</v>
      </c>
      <c r="AP348" s="7">
        <v>16.37</v>
      </c>
      <c r="AQ348" s="7">
        <v>19.481666666666666</v>
      </c>
      <c r="AR348" s="7">
        <v>19.55</v>
      </c>
      <c r="AS348" s="7">
        <v>20.153333333333336</v>
      </c>
      <c r="AT348" s="7">
        <v>20.963333333333335</v>
      </c>
      <c r="AU348" s="7">
        <v>18.613333333333333</v>
      </c>
      <c r="AV348" s="7">
        <v>15.726666666666668</v>
      </c>
      <c r="AW348" s="7">
        <v>18.155000000000001</v>
      </c>
    </row>
    <row r="349" spans="1:49" x14ac:dyDescent="0.3">
      <c r="A349" s="6">
        <v>43813</v>
      </c>
      <c r="B349" s="7">
        <v>24.588333333333335</v>
      </c>
      <c r="C349" s="7">
        <v>23.91</v>
      </c>
      <c r="D349" s="7">
        <v>24.008333333333329</v>
      </c>
      <c r="E349" s="7">
        <v>23.905000000000001</v>
      </c>
      <c r="F349" s="7">
        <v>22.295000000000002</v>
      </c>
      <c r="G349" s="7">
        <v>21.724999999999998</v>
      </c>
      <c r="H349" s="7">
        <v>19.763333333333332</v>
      </c>
      <c r="I349" s="7">
        <v>18.173333333333332</v>
      </c>
      <c r="J349" s="7">
        <v>17.908333333333331</v>
      </c>
      <c r="K349" s="7">
        <v>17.886666666666667</v>
      </c>
      <c r="L349" s="7">
        <v>22.81</v>
      </c>
      <c r="M349" s="7">
        <v>21.415000000000003</v>
      </c>
      <c r="N349" s="7">
        <v>20.858333333333331</v>
      </c>
      <c r="O349" s="7">
        <v>21.771666666666665</v>
      </c>
      <c r="P349" s="7">
        <v>19.851666666666663</v>
      </c>
      <c r="Q349" s="7">
        <v>17.946666666666669</v>
      </c>
      <c r="R349" s="7">
        <v>19.436666666666664</v>
      </c>
      <c r="S349" s="7">
        <v>16.855</v>
      </c>
      <c r="T349" s="7">
        <v>17.781666666666666</v>
      </c>
      <c r="U349" s="7">
        <v>15.799999999999997</v>
      </c>
      <c r="V349" s="7">
        <v>15.823333333333332</v>
      </c>
      <c r="W349" s="7">
        <v>14.826666666666666</v>
      </c>
      <c r="X349" s="7">
        <v>14.601666666666667</v>
      </c>
      <c r="Y349" s="7">
        <v>13.288333333333336</v>
      </c>
      <c r="Z349" s="7">
        <v>13.711666666666666</v>
      </c>
      <c r="AA349" s="7">
        <v>12.854999999999999</v>
      </c>
      <c r="AB349" s="7">
        <v>11.873333333333333</v>
      </c>
      <c r="AC349" s="7">
        <v>12.803333333333335</v>
      </c>
      <c r="AD349" s="7">
        <v>13.26</v>
      </c>
      <c r="AE349" s="7">
        <v>13.659999999999998</v>
      </c>
      <c r="AF349" s="7">
        <v>11.843333333333334</v>
      </c>
      <c r="AG349" s="7">
        <v>11.455</v>
      </c>
      <c r="AH349" s="7">
        <v>13.104999999999999</v>
      </c>
      <c r="AI349" s="7">
        <v>13.201666666666668</v>
      </c>
      <c r="AJ349" s="7">
        <v>16.353333333333332</v>
      </c>
      <c r="AK349" s="7">
        <v>16.898333333333333</v>
      </c>
      <c r="AL349" s="7">
        <v>19.734999999999999</v>
      </c>
      <c r="AM349" s="7">
        <v>20.614999999999998</v>
      </c>
      <c r="AN349" s="7">
        <v>19.495000000000001</v>
      </c>
      <c r="AO349" s="7">
        <v>16.631666666666664</v>
      </c>
      <c r="AP349" s="7">
        <v>16.943333333333332</v>
      </c>
      <c r="AQ349" s="7">
        <v>16.358333333333334</v>
      </c>
      <c r="AR349" s="7">
        <v>14.315</v>
      </c>
      <c r="AS349" s="7">
        <v>16.598333333333333</v>
      </c>
      <c r="AT349" s="7">
        <v>23.446666666666669</v>
      </c>
      <c r="AU349" s="7">
        <v>24.858333333333334</v>
      </c>
      <c r="AV349" s="7">
        <v>24.63</v>
      </c>
      <c r="AW349" s="7">
        <v>24.363333333333333</v>
      </c>
    </row>
    <row r="350" spans="1:49" x14ac:dyDescent="0.3">
      <c r="A350" s="6">
        <v>43814</v>
      </c>
      <c r="B350" s="7">
        <v>23.988333333333333</v>
      </c>
      <c r="C350" s="7">
        <v>21.784999999999997</v>
      </c>
      <c r="D350" s="7">
        <v>20.118333333333332</v>
      </c>
      <c r="E350" s="7">
        <v>14.194999999999999</v>
      </c>
      <c r="F350" s="7">
        <v>14.040000000000001</v>
      </c>
      <c r="G350" s="7">
        <v>15.045000000000002</v>
      </c>
      <c r="H350" s="7">
        <v>15.478333333333333</v>
      </c>
      <c r="I350" s="7">
        <v>18.588333333333335</v>
      </c>
      <c r="J350" s="7">
        <v>19.703333333333337</v>
      </c>
      <c r="K350" s="7">
        <v>15.203333333333333</v>
      </c>
      <c r="L350" s="7">
        <v>11.678333333333333</v>
      </c>
      <c r="M350" s="7">
        <v>11.071666666666667</v>
      </c>
      <c r="N350" s="7">
        <v>11.631666666666668</v>
      </c>
      <c r="O350" s="7">
        <v>13.505000000000003</v>
      </c>
      <c r="P350" s="7">
        <v>13.755000000000001</v>
      </c>
      <c r="Q350" s="7">
        <v>11.875</v>
      </c>
      <c r="R350" s="7">
        <v>14.070000000000002</v>
      </c>
      <c r="S350" s="7">
        <v>14.441666666666668</v>
      </c>
      <c r="T350" s="7">
        <v>13.83333333333333</v>
      </c>
      <c r="U350" s="7">
        <v>14.540000000000001</v>
      </c>
      <c r="V350" s="7">
        <v>17.358333333333334</v>
      </c>
      <c r="W350" s="7">
        <v>16.623333333333335</v>
      </c>
      <c r="X350" s="7">
        <v>15.418333333333331</v>
      </c>
      <c r="Y350" s="7">
        <v>20.58</v>
      </c>
      <c r="Z350" s="7">
        <v>16.234999999999999</v>
      </c>
      <c r="AA350" s="7">
        <v>8.6549999999999994</v>
      </c>
      <c r="AB350" s="7">
        <v>8.9933333333333341</v>
      </c>
      <c r="AC350" s="7">
        <v>6.8900000000000006</v>
      </c>
      <c r="AD350" s="7">
        <v>4.6316666666666668</v>
      </c>
      <c r="AE350" s="7">
        <v>4.3633333333333333</v>
      </c>
      <c r="AF350" s="7">
        <v>5.2683333333333335</v>
      </c>
      <c r="AG350" s="7">
        <v>7.0483333333333347</v>
      </c>
      <c r="AH350" s="7">
        <v>9.7633333333333336</v>
      </c>
      <c r="AI350" s="7">
        <v>10.463333333333333</v>
      </c>
      <c r="AJ350" s="7">
        <v>11.388333333333334</v>
      </c>
      <c r="AK350" s="7">
        <v>13.314999999999998</v>
      </c>
      <c r="AL350" s="7">
        <v>17.396666666666665</v>
      </c>
      <c r="AM350" s="7">
        <v>15.854999999999999</v>
      </c>
      <c r="AN350" s="7">
        <v>16.189999999999998</v>
      </c>
      <c r="AO350" s="7">
        <v>14.141666666666667</v>
      </c>
      <c r="AP350" s="7">
        <v>10.68</v>
      </c>
      <c r="AQ350" s="7">
        <v>13.984999999999999</v>
      </c>
      <c r="AR350" s="7">
        <v>21.136666666666667</v>
      </c>
      <c r="AS350" s="7">
        <v>19.965000000000003</v>
      </c>
      <c r="AT350" s="7">
        <v>18.871666666666666</v>
      </c>
      <c r="AU350" s="7">
        <v>17.285</v>
      </c>
      <c r="AV350" s="7">
        <v>17.345000000000002</v>
      </c>
      <c r="AW350" s="7">
        <v>18.736666666666665</v>
      </c>
    </row>
    <row r="351" spans="1:49" x14ac:dyDescent="0.3">
      <c r="A351" s="6">
        <v>43815</v>
      </c>
      <c r="B351" s="7">
        <v>12.418333333333331</v>
      </c>
      <c r="C351" s="7">
        <v>9.7183333333333337</v>
      </c>
      <c r="D351" s="7">
        <v>13.229999999999999</v>
      </c>
      <c r="E351" s="7">
        <v>18.474999999999998</v>
      </c>
      <c r="F351" s="7">
        <v>22.965</v>
      </c>
      <c r="G351" s="7">
        <v>24.346666666666668</v>
      </c>
      <c r="H351" s="7">
        <v>24.361666666666668</v>
      </c>
      <c r="I351" s="7">
        <v>23.114999999999998</v>
      </c>
      <c r="J351" s="7">
        <v>23.251666666666669</v>
      </c>
      <c r="K351" s="7">
        <v>24.040000000000003</v>
      </c>
      <c r="L351" s="7">
        <v>22.158333333333331</v>
      </c>
      <c r="M351" s="7">
        <v>20.88</v>
      </c>
      <c r="N351" s="7">
        <v>17.381666666666664</v>
      </c>
      <c r="O351" s="7">
        <v>19.715000000000003</v>
      </c>
      <c r="P351" s="7">
        <v>16.176666666666666</v>
      </c>
      <c r="Q351" s="7">
        <v>15.251666666666667</v>
      </c>
      <c r="R351" s="7">
        <v>15.37</v>
      </c>
      <c r="S351" s="7">
        <v>15.878333333333336</v>
      </c>
      <c r="T351" s="7">
        <v>17.008333333333329</v>
      </c>
      <c r="U351" s="7">
        <v>14.576666666666666</v>
      </c>
      <c r="V351" s="7">
        <v>13.563333333333333</v>
      </c>
      <c r="W351" s="7">
        <v>14.741666666666667</v>
      </c>
      <c r="X351" s="7">
        <v>14.578333333333333</v>
      </c>
      <c r="Y351" s="7">
        <v>13.586666666666666</v>
      </c>
      <c r="Z351" s="7">
        <v>12.338333333333333</v>
      </c>
      <c r="AA351" s="7">
        <v>11.448333333333332</v>
      </c>
      <c r="AB351" s="7">
        <v>10.578333333333333</v>
      </c>
      <c r="AC351" s="7">
        <v>9.4366666666666656</v>
      </c>
      <c r="AD351" s="7">
        <v>6.5666666666666673</v>
      </c>
      <c r="AE351" s="7">
        <v>6.0716666666666663</v>
      </c>
      <c r="AF351" s="7">
        <v>5.0649999999999995</v>
      </c>
      <c r="AG351" s="7">
        <v>4.9716666666666667</v>
      </c>
      <c r="AH351" s="7">
        <v>2.8460000000000001</v>
      </c>
      <c r="AI351" s="7">
        <v>2.2833333333333332</v>
      </c>
      <c r="AJ351" s="7">
        <v>3.1016666666666666</v>
      </c>
      <c r="AK351" s="7">
        <v>2.8333333333333335</v>
      </c>
      <c r="AL351" s="7">
        <v>3.5766666666666667</v>
      </c>
      <c r="AM351" s="7">
        <v>3.7933333333333334</v>
      </c>
      <c r="AN351" s="7">
        <v>3.7033333333333331</v>
      </c>
      <c r="AO351" s="7">
        <v>3.7133333333333334</v>
      </c>
      <c r="AP351" s="7">
        <v>3.401666666666666</v>
      </c>
      <c r="AQ351" s="7">
        <v>2.4899999999999998</v>
      </c>
      <c r="AR351" s="7">
        <v>2.6066666666666669</v>
      </c>
      <c r="AS351" s="7">
        <v>7.083333333333333</v>
      </c>
      <c r="AT351" s="7">
        <v>8.9499999999999993</v>
      </c>
      <c r="AU351" s="7">
        <v>8.7333333333333325</v>
      </c>
      <c r="AV351" s="7">
        <v>12.42</v>
      </c>
      <c r="AW351" s="7">
        <v>16.553333333333335</v>
      </c>
    </row>
    <row r="352" spans="1:49" x14ac:dyDescent="0.3">
      <c r="A352" s="6">
        <v>43816</v>
      </c>
      <c r="B352" s="7">
        <v>15.145000000000001</v>
      </c>
      <c r="C352" s="7">
        <v>20.353333333333335</v>
      </c>
      <c r="D352" s="7">
        <v>18.616666666666667</v>
      </c>
      <c r="E352" s="7">
        <v>19.041666666666664</v>
      </c>
      <c r="F352" s="7">
        <v>20.421666666666667</v>
      </c>
      <c r="G352" s="7">
        <v>19.84</v>
      </c>
      <c r="H352" s="7">
        <v>16.765000000000001</v>
      </c>
      <c r="I352" s="7">
        <v>15.456666666666663</v>
      </c>
      <c r="J352" s="7">
        <v>17.598333333333333</v>
      </c>
      <c r="K352" s="7">
        <v>15.931666666666667</v>
      </c>
      <c r="L352" s="7">
        <v>18.5</v>
      </c>
      <c r="M352" s="7">
        <v>16.076666666666664</v>
      </c>
      <c r="N352" s="7">
        <v>14.566666666666668</v>
      </c>
      <c r="O352" s="7">
        <v>15.538333333333334</v>
      </c>
      <c r="P352" s="7">
        <v>16.983333333333334</v>
      </c>
      <c r="Q352" s="7">
        <v>18.48</v>
      </c>
      <c r="R352" s="7">
        <v>17.335000000000001</v>
      </c>
      <c r="S352" s="7">
        <v>15.511666666666665</v>
      </c>
      <c r="T352" s="7">
        <v>15.273333333333333</v>
      </c>
      <c r="U352" s="7">
        <v>15.783333333333331</v>
      </c>
      <c r="V352" s="7">
        <v>15.461666666666666</v>
      </c>
      <c r="W352" s="7">
        <v>14.579999999999998</v>
      </c>
      <c r="X352" s="7">
        <v>12.881666666666666</v>
      </c>
      <c r="Y352" s="7">
        <v>12.808333333333335</v>
      </c>
      <c r="Z352" s="7">
        <v>12.538333333333334</v>
      </c>
      <c r="AA352" s="7">
        <v>11.18</v>
      </c>
      <c r="AB352" s="7">
        <v>9.2133333333333329</v>
      </c>
      <c r="AC352" s="7">
        <v>8.8483333333333345</v>
      </c>
      <c r="AD352" s="7">
        <v>6.8875000000000002</v>
      </c>
      <c r="AE352" s="7">
        <v>7.1349999999999998</v>
      </c>
      <c r="AF352" s="7">
        <v>7.3633333333333333</v>
      </c>
      <c r="AG352" s="7">
        <v>6.7533333333333339</v>
      </c>
      <c r="AH352" s="7">
        <v>6.6183333333333332</v>
      </c>
      <c r="AI352" s="7">
        <v>5.333333333333333</v>
      </c>
      <c r="AJ352" s="7">
        <v>4.4833333333333334</v>
      </c>
      <c r="AK352" s="7">
        <v>3.4450000000000003</v>
      </c>
      <c r="AL352" s="7">
        <v>3.17</v>
      </c>
      <c r="AM352" s="7">
        <v>2.9666666666666668</v>
      </c>
      <c r="AN352" s="7">
        <v>3.3583333333333329</v>
      </c>
      <c r="AO352" s="7">
        <v>6.1216666666666661</v>
      </c>
      <c r="AP352" s="7">
        <v>6.6816666666666675</v>
      </c>
      <c r="AQ352" s="7">
        <v>11.918333333333331</v>
      </c>
      <c r="AR352" s="7">
        <v>10.411666666666667</v>
      </c>
      <c r="AS352" s="7">
        <v>7.2383333333333333</v>
      </c>
      <c r="AT352" s="7">
        <v>5.166666666666667</v>
      </c>
      <c r="AU352" s="7">
        <v>4.918333333333333</v>
      </c>
      <c r="AV352" s="7">
        <v>8.7350000000000012</v>
      </c>
      <c r="AW352" s="7">
        <v>20.286666666666665</v>
      </c>
    </row>
    <row r="353" spans="1:49" x14ac:dyDescent="0.3">
      <c r="A353" s="6">
        <v>43817</v>
      </c>
      <c r="B353" s="7">
        <v>18.3</v>
      </c>
      <c r="C353" s="7">
        <v>17.063333333333333</v>
      </c>
      <c r="D353" s="7">
        <v>18.591666666666665</v>
      </c>
      <c r="E353" s="7">
        <v>14.868333333333334</v>
      </c>
      <c r="F353" s="7">
        <v>15.24</v>
      </c>
      <c r="G353" s="7">
        <v>17.14833333333333</v>
      </c>
      <c r="H353" s="7">
        <v>18.085000000000004</v>
      </c>
      <c r="I353" s="7">
        <v>16.705000000000002</v>
      </c>
      <c r="J353" s="7">
        <v>16.078333333333333</v>
      </c>
      <c r="K353" s="7">
        <v>16.594999999999999</v>
      </c>
      <c r="L353" s="7">
        <v>14.951666666666666</v>
      </c>
      <c r="M353" s="7">
        <v>14.431666666666667</v>
      </c>
      <c r="N353" s="7">
        <v>17.355</v>
      </c>
      <c r="O353" s="7">
        <v>17.898333333333333</v>
      </c>
      <c r="P353" s="7">
        <v>15.953333333333333</v>
      </c>
      <c r="Q353" s="7">
        <v>18.11</v>
      </c>
      <c r="R353" s="7">
        <v>17.413333333333334</v>
      </c>
      <c r="S353" s="7">
        <v>15.396666666666668</v>
      </c>
      <c r="T353" s="7">
        <v>14.329999999999998</v>
      </c>
      <c r="U353" s="7">
        <v>12.158333333333333</v>
      </c>
      <c r="V353" s="7">
        <v>12.104999999999999</v>
      </c>
      <c r="W353" s="7">
        <v>11.532</v>
      </c>
      <c r="X353" s="7">
        <v>12.265000000000001</v>
      </c>
      <c r="Y353" s="7">
        <v>9.211666666666666</v>
      </c>
      <c r="Z353" s="7">
        <v>9.5283333333333324</v>
      </c>
      <c r="AA353" s="7">
        <v>9.0966666666666676</v>
      </c>
      <c r="AB353" s="7">
        <v>8.0499999999999989</v>
      </c>
      <c r="AC353" s="7">
        <v>7.0433333333333339</v>
      </c>
      <c r="AD353" s="7">
        <v>8.0683333333333334</v>
      </c>
      <c r="AE353" s="7">
        <v>8.8116666666666674</v>
      </c>
      <c r="AF353" s="7">
        <v>6.335</v>
      </c>
      <c r="AG353" s="7">
        <v>9.2566666666666659</v>
      </c>
      <c r="AH353" s="7">
        <v>8.7183333333333337</v>
      </c>
      <c r="AI353" s="7">
        <v>7.1466666666666674</v>
      </c>
      <c r="AJ353" s="7">
        <v>6.4650000000000007</v>
      </c>
      <c r="AK353" s="7">
        <v>4.4850000000000003</v>
      </c>
      <c r="AL353" s="7">
        <v>5.3883333333333328</v>
      </c>
      <c r="AM353" s="7">
        <v>6.8666666666666671</v>
      </c>
      <c r="AN353" s="7">
        <v>8.0949999999999989</v>
      </c>
      <c r="AO353" s="7">
        <v>12.496666666666664</v>
      </c>
      <c r="AP353" s="7">
        <v>14.144999999999998</v>
      </c>
      <c r="AQ353" s="7">
        <v>14.478333333333333</v>
      </c>
      <c r="AR353" s="7">
        <v>15.08</v>
      </c>
      <c r="AS353" s="7">
        <v>17.024999999999999</v>
      </c>
      <c r="AT353" s="7">
        <v>16.503333333333334</v>
      </c>
      <c r="AU353" s="7">
        <v>15.278333333333331</v>
      </c>
      <c r="AV353" s="7">
        <v>14.351666666666668</v>
      </c>
      <c r="AW353" s="7">
        <v>14.63</v>
      </c>
    </row>
    <row r="354" spans="1:49" x14ac:dyDescent="0.3">
      <c r="A354" s="6">
        <v>43818</v>
      </c>
      <c r="B354" s="7">
        <v>14.978333333333333</v>
      </c>
      <c r="C354" s="7">
        <v>14.296666666666667</v>
      </c>
      <c r="D354" s="7">
        <v>14.561666666666667</v>
      </c>
      <c r="E354" s="7">
        <v>13.983333333333333</v>
      </c>
      <c r="F354" s="7">
        <v>17.948333333333334</v>
      </c>
      <c r="G354" s="7">
        <v>16.080000000000002</v>
      </c>
      <c r="H354" s="7">
        <v>15.996666666666664</v>
      </c>
      <c r="I354" s="7">
        <v>17.716666666666665</v>
      </c>
      <c r="J354" s="7">
        <v>18.123333333333335</v>
      </c>
      <c r="K354" s="7">
        <v>15.993333333333334</v>
      </c>
      <c r="L354" s="7">
        <v>11.516666666666666</v>
      </c>
      <c r="M354" s="7">
        <v>14.923333333333332</v>
      </c>
      <c r="N354" s="7">
        <v>21.153333333333332</v>
      </c>
      <c r="O354" s="7">
        <v>20.876666666666669</v>
      </c>
      <c r="P354" s="7">
        <v>19.925000000000001</v>
      </c>
      <c r="Q354" s="7">
        <v>17.02</v>
      </c>
      <c r="R354" s="7">
        <v>15.983333333333334</v>
      </c>
      <c r="S354" s="7">
        <v>13.62</v>
      </c>
      <c r="T354" s="7">
        <v>12.993333333333334</v>
      </c>
      <c r="U354" s="7">
        <v>12.255000000000001</v>
      </c>
      <c r="V354" s="7">
        <v>14.016666666666666</v>
      </c>
      <c r="W354" s="7">
        <v>13.846666666666666</v>
      </c>
      <c r="X354" s="7">
        <v>13.086666666666666</v>
      </c>
      <c r="Y354" s="7">
        <v>11.001666666666667</v>
      </c>
      <c r="Z354" s="7">
        <v>10.571666666666667</v>
      </c>
      <c r="AA354" s="7">
        <v>8.9049999999999994</v>
      </c>
      <c r="AB354" s="7">
        <v>6.6866666666666665</v>
      </c>
      <c r="AC354" s="7">
        <v>6.6533333333333333</v>
      </c>
      <c r="AD354" s="7">
        <v>5.793333333333333</v>
      </c>
      <c r="AE354" s="7">
        <v>4.8083333333333327</v>
      </c>
      <c r="AF354" s="7">
        <v>6.621666666666667</v>
      </c>
      <c r="AG354" s="7">
        <v>5.915</v>
      </c>
      <c r="AH354" s="7">
        <v>6.916666666666667</v>
      </c>
      <c r="AI354" s="7">
        <v>7.3900000000000006</v>
      </c>
      <c r="AJ354" s="7">
        <v>4.1683333333333339</v>
      </c>
      <c r="AK354" s="7">
        <v>6.7150000000000007</v>
      </c>
      <c r="AL354" s="7">
        <v>7.3866666666666676</v>
      </c>
      <c r="AM354" s="7">
        <v>15.404999999999999</v>
      </c>
      <c r="AN354" s="7">
        <v>16.876666666666665</v>
      </c>
      <c r="AO354" s="7">
        <v>16.088333333333335</v>
      </c>
      <c r="AP354" s="7">
        <v>15.905000000000001</v>
      </c>
      <c r="AQ354" s="7">
        <v>16.841666666666665</v>
      </c>
      <c r="AR354" s="7">
        <v>17.953333333333333</v>
      </c>
      <c r="AS354" s="7">
        <v>12.456666666666669</v>
      </c>
      <c r="AT354" s="7">
        <v>7.7966666666666669</v>
      </c>
      <c r="AU354" s="7">
        <v>10.113333333333333</v>
      </c>
      <c r="AV354" s="7">
        <v>9.2466666666666661</v>
      </c>
      <c r="AW354" s="7">
        <v>18.118333333333336</v>
      </c>
    </row>
    <row r="355" spans="1:49" x14ac:dyDescent="0.3">
      <c r="A355" s="6">
        <v>43819</v>
      </c>
      <c r="B355" s="7">
        <v>21.679999999999996</v>
      </c>
      <c r="C355" s="7">
        <v>19.190000000000001</v>
      </c>
      <c r="D355" s="7">
        <v>20.693333333333332</v>
      </c>
      <c r="E355" s="7">
        <v>21.988333333333333</v>
      </c>
      <c r="F355" s="7">
        <v>22.298333333333336</v>
      </c>
      <c r="G355" s="7">
        <v>21.963333333333335</v>
      </c>
      <c r="H355" s="7">
        <v>21.154999999999998</v>
      </c>
      <c r="I355" s="7">
        <v>18.723333333333333</v>
      </c>
      <c r="J355" s="7">
        <v>17.513333333333335</v>
      </c>
      <c r="K355" s="7">
        <v>19.471666666666668</v>
      </c>
      <c r="L355" s="7">
        <v>19.801666666666669</v>
      </c>
      <c r="M355" s="7">
        <v>19.338333333333331</v>
      </c>
      <c r="N355" s="7">
        <v>20.89833333333333</v>
      </c>
      <c r="O355" s="7">
        <v>20.97</v>
      </c>
      <c r="P355" s="7">
        <v>19.923333333333332</v>
      </c>
      <c r="Q355" s="7">
        <v>18.406666666666666</v>
      </c>
      <c r="R355" s="7">
        <v>18.02</v>
      </c>
      <c r="S355" s="7">
        <v>16.783333333333335</v>
      </c>
      <c r="T355" s="7">
        <v>14.191666666666668</v>
      </c>
      <c r="U355" s="7">
        <v>11.538333333333334</v>
      </c>
      <c r="V355" s="7">
        <v>14.646666666666667</v>
      </c>
      <c r="W355" s="7">
        <v>13.553333333333333</v>
      </c>
      <c r="X355" s="7">
        <v>12.723333333333331</v>
      </c>
      <c r="Y355" s="7">
        <v>12.38</v>
      </c>
      <c r="Z355" s="7">
        <v>11.461666666666668</v>
      </c>
      <c r="AA355" s="7">
        <v>13.373333333333333</v>
      </c>
      <c r="AB355" s="7">
        <v>13.348333333333334</v>
      </c>
      <c r="AC355" s="7">
        <v>10.036666666666667</v>
      </c>
      <c r="AD355" s="7">
        <v>9.16</v>
      </c>
      <c r="AE355" s="7">
        <v>9.6783333333333346</v>
      </c>
      <c r="AF355" s="7">
        <v>9.0449999999999999</v>
      </c>
      <c r="AG355" s="7">
        <v>8.0033333333333339</v>
      </c>
      <c r="AH355" s="7">
        <v>5.4033333333333333</v>
      </c>
      <c r="AI355" s="7">
        <v>5.2950000000000008</v>
      </c>
      <c r="AJ355" s="7">
        <v>3.7516666666666665</v>
      </c>
      <c r="AK355" s="7">
        <v>3.5350000000000001</v>
      </c>
      <c r="AL355" s="7">
        <v>2.6300000000000003</v>
      </c>
      <c r="AM355" s="7">
        <v>4.5916666666666668</v>
      </c>
      <c r="AN355" s="7">
        <v>6.7149999999999999</v>
      </c>
      <c r="AO355" s="7">
        <v>7.2733333333333334</v>
      </c>
      <c r="AP355" s="7">
        <v>6.2983333333333329</v>
      </c>
      <c r="AQ355" s="7">
        <v>10.128333333333332</v>
      </c>
      <c r="AR355" s="7">
        <v>13.475</v>
      </c>
      <c r="AS355" s="7">
        <v>13.998333333333335</v>
      </c>
      <c r="AT355" s="7">
        <v>13.29</v>
      </c>
      <c r="AU355" s="7">
        <v>17.059999999999999</v>
      </c>
      <c r="AV355" s="7">
        <v>23.543333333333333</v>
      </c>
      <c r="AW355" s="7">
        <v>24.36333333333333</v>
      </c>
    </row>
    <row r="356" spans="1:49" x14ac:dyDescent="0.3">
      <c r="A356" s="6">
        <v>43820</v>
      </c>
      <c r="B356" s="7">
        <v>24.131666666666671</v>
      </c>
      <c r="C356" s="7">
        <v>24.466666666666665</v>
      </c>
      <c r="D356" s="7">
        <v>23.791666666666668</v>
      </c>
      <c r="E356" s="7">
        <v>23.181666666666661</v>
      </c>
      <c r="F356" s="7">
        <v>21.574999999999999</v>
      </c>
      <c r="G356" s="7">
        <v>21.891666666666669</v>
      </c>
      <c r="H356" s="7">
        <v>21.481666666666666</v>
      </c>
      <c r="I356" s="7">
        <v>20.735000000000003</v>
      </c>
      <c r="J356" s="7">
        <v>20.7</v>
      </c>
      <c r="K356" s="7">
        <v>17.41</v>
      </c>
      <c r="L356" s="7">
        <v>21.5</v>
      </c>
      <c r="M356" s="7">
        <v>22.83</v>
      </c>
      <c r="N356" s="7">
        <v>23.62</v>
      </c>
      <c r="O356" s="7">
        <v>22.811666666666664</v>
      </c>
      <c r="P356" s="7">
        <v>21.238333333333333</v>
      </c>
      <c r="Q356" s="7">
        <v>20.630000000000003</v>
      </c>
      <c r="R356" s="7">
        <v>20.31666666666667</v>
      </c>
      <c r="S356" s="7">
        <v>18.155000000000001</v>
      </c>
      <c r="T356" s="7">
        <v>18.368333333333329</v>
      </c>
      <c r="U356" s="7">
        <v>17.144999999999996</v>
      </c>
      <c r="V356" s="7">
        <v>16.293333333333333</v>
      </c>
      <c r="W356" s="7">
        <v>14.851666666666667</v>
      </c>
      <c r="X356" s="7">
        <v>12.921666666666665</v>
      </c>
      <c r="Y356" s="7">
        <v>12.253333333333336</v>
      </c>
      <c r="Z356" s="7">
        <v>13.321666666666665</v>
      </c>
      <c r="AA356" s="7">
        <v>13.924999999999999</v>
      </c>
      <c r="AB356" s="7">
        <v>11.636666666666665</v>
      </c>
      <c r="AC356" s="7">
        <v>12.108333333333334</v>
      </c>
      <c r="AD356" s="7">
        <v>10.881666666666666</v>
      </c>
      <c r="AE356" s="7">
        <v>10.283333333333333</v>
      </c>
      <c r="AF356" s="7">
        <v>9.41</v>
      </c>
      <c r="AG356" s="7">
        <v>8.6283333333333321</v>
      </c>
      <c r="AH356" s="7">
        <v>8.1050000000000004</v>
      </c>
      <c r="AI356" s="7">
        <v>7.0350000000000001</v>
      </c>
      <c r="AJ356" s="7">
        <v>7.3216666666666663</v>
      </c>
      <c r="AK356" s="7">
        <v>7.1033333333333326</v>
      </c>
      <c r="AL356" s="7">
        <v>7.9833333333333334</v>
      </c>
      <c r="AM356" s="7">
        <v>8.9933333333333323</v>
      </c>
      <c r="AN356" s="7">
        <v>11.953333333333333</v>
      </c>
      <c r="AO356" s="7">
        <v>12.566666666666665</v>
      </c>
      <c r="AP356" s="7">
        <v>10.095000000000001</v>
      </c>
      <c r="AQ356" s="7">
        <v>9.9583333333333339</v>
      </c>
      <c r="AR356" s="7">
        <v>11.748333333333333</v>
      </c>
      <c r="AS356" s="7">
        <v>12.265000000000001</v>
      </c>
      <c r="AT356" s="7">
        <v>11.456666666666665</v>
      </c>
      <c r="AU356" s="7">
        <v>19.316666666666666</v>
      </c>
      <c r="AV356" s="7">
        <v>21.298333333333332</v>
      </c>
      <c r="AW356" s="7">
        <v>23.905000000000001</v>
      </c>
    </row>
    <row r="357" spans="1:49" x14ac:dyDescent="0.3">
      <c r="A357" s="6">
        <v>43821</v>
      </c>
      <c r="B357" s="7">
        <v>22.458333333333332</v>
      </c>
      <c r="C357" s="7">
        <v>22.23833333333333</v>
      </c>
      <c r="D357" s="7">
        <v>22.923333333333332</v>
      </c>
      <c r="E357" s="7">
        <v>21.070000000000004</v>
      </c>
      <c r="F357" s="7">
        <v>19.064999999999998</v>
      </c>
      <c r="G357" s="7">
        <v>20.591666666666665</v>
      </c>
      <c r="H357" s="7">
        <v>18.486666666666668</v>
      </c>
      <c r="I357" s="7">
        <v>18.299999999999997</v>
      </c>
      <c r="J357" s="7">
        <v>19.535</v>
      </c>
      <c r="K357" s="7">
        <v>16.666666666666668</v>
      </c>
      <c r="L357" s="7">
        <v>14.918333333333331</v>
      </c>
      <c r="M357" s="7">
        <v>19.221666666666668</v>
      </c>
      <c r="N357" s="7">
        <v>19.14</v>
      </c>
      <c r="O357" s="7">
        <v>17.911666666666665</v>
      </c>
      <c r="P357" s="7">
        <v>19.561666666666664</v>
      </c>
      <c r="Q357" s="7">
        <v>17.508333333333336</v>
      </c>
      <c r="R357" s="7">
        <v>16.723333333333333</v>
      </c>
      <c r="S357" s="7">
        <v>16.568333333333332</v>
      </c>
      <c r="T357" s="7">
        <v>15.706666666666669</v>
      </c>
      <c r="U357" s="7">
        <v>14.981666666666667</v>
      </c>
      <c r="V357" s="7">
        <v>13.763333333333334</v>
      </c>
      <c r="W357" s="7">
        <v>13.383333333333333</v>
      </c>
      <c r="X357" s="7">
        <v>13.823333333333332</v>
      </c>
      <c r="Y357" s="7">
        <v>12.416666666666666</v>
      </c>
      <c r="Z357" s="7">
        <v>11.875</v>
      </c>
      <c r="AA357" s="7">
        <v>11.784999999999998</v>
      </c>
      <c r="AB357" s="7">
        <v>11.653333333333334</v>
      </c>
      <c r="AC357" s="7">
        <v>11.459999999999999</v>
      </c>
      <c r="AD357" s="7">
        <v>10.123333333333333</v>
      </c>
      <c r="AE357" s="7">
        <v>9.5516666666666676</v>
      </c>
      <c r="AF357" s="7">
        <v>9.5433333333333348</v>
      </c>
      <c r="AG357" s="7">
        <v>8.8583333333333343</v>
      </c>
      <c r="AH357" s="7">
        <v>9.6433333333333326</v>
      </c>
      <c r="AI357" s="7">
        <v>8.5833333333333339</v>
      </c>
      <c r="AJ357" s="7">
        <v>8.2716666666666665</v>
      </c>
      <c r="AK357" s="7">
        <v>9.2949999999999999</v>
      </c>
      <c r="AL357" s="7">
        <v>9.7366666666666664</v>
      </c>
      <c r="AM357" s="7">
        <v>12.468333333333334</v>
      </c>
      <c r="AN357" s="7">
        <v>13.204999999999998</v>
      </c>
      <c r="AO357" s="7">
        <v>13.196666666666667</v>
      </c>
      <c r="AP357" s="7">
        <v>11.765000000000001</v>
      </c>
      <c r="AQ357" s="7">
        <v>11.538333333333334</v>
      </c>
      <c r="AR357" s="7">
        <v>12.318333333333335</v>
      </c>
      <c r="AS357" s="7">
        <v>13.246666666666668</v>
      </c>
      <c r="AT357" s="7">
        <v>12.075000000000001</v>
      </c>
      <c r="AU357" s="7">
        <v>10.31</v>
      </c>
      <c r="AV357" s="7">
        <v>10.875</v>
      </c>
      <c r="AW357" s="7">
        <v>21.591666666666669</v>
      </c>
    </row>
    <row r="358" spans="1:49" x14ac:dyDescent="0.3">
      <c r="A358" s="6">
        <v>43822</v>
      </c>
      <c r="B358" s="7">
        <v>21.16333333333333</v>
      </c>
      <c r="C358" s="7">
        <v>21.254999999999999</v>
      </c>
      <c r="D358" s="7">
        <v>22.171666666666667</v>
      </c>
      <c r="E358" s="7">
        <v>21.685000000000002</v>
      </c>
      <c r="F358" s="7">
        <v>15.855000000000002</v>
      </c>
      <c r="G358" s="7">
        <v>13.983333333333334</v>
      </c>
      <c r="H358" s="7">
        <v>14.673333333333332</v>
      </c>
      <c r="I358" s="7">
        <v>14.994999999999999</v>
      </c>
      <c r="J358" s="7">
        <v>13.643333333333333</v>
      </c>
      <c r="K358" s="7">
        <v>17.196666666666669</v>
      </c>
      <c r="L358" s="7">
        <v>15.323333333333332</v>
      </c>
      <c r="M358" s="7">
        <v>14.973333333333334</v>
      </c>
      <c r="N358" s="7">
        <v>16.108333333333331</v>
      </c>
      <c r="O358" s="7">
        <v>19.951666666666668</v>
      </c>
      <c r="P358" s="7">
        <v>18.333333333333332</v>
      </c>
      <c r="Q358" s="7">
        <v>17.283333333333331</v>
      </c>
      <c r="R358" s="7">
        <v>15.635</v>
      </c>
      <c r="S358" s="7">
        <v>5.4549999999999992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3.8683333333333336</v>
      </c>
      <c r="Z358" s="7">
        <v>10.411666666666667</v>
      </c>
      <c r="AA358" s="7">
        <v>9.8383333333333329</v>
      </c>
      <c r="AB358" s="7">
        <v>6.7316666666666665</v>
      </c>
      <c r="AC358" s="7">
        <v>3.7216666666666671</v>
      </c>
      <c r="AD358" s="7">
        <v>3.1616666666666666</v>
      </c>
      <c r="AE358" s="7">
        <v>2.4216666666666664</v>
      </c>
      <c r="AF358" s="7">
        <v>1.61</v>
      </c>
      <c r="AG358" s="7">
        <v>0.58599999999999997</v>
      </c>
      <c r="AH358" s="7">
        <v>2.16</v>
      </c>
      <c r="AI358" s="7">
        <v>2.8466666666666662</v>
      </c>
      <c r="AJ358" s="7">
        <v>2.7166666666666663</v>
      </c>
      <c r="AK358" s="7">
        <v>2.0966666666666667</v>
      </c>
      <c r="AL358" s="7">
        <v>2.8983333333333334</v>
      </c>
      <c r="AM358" s="7">
        <v>4.8016666666666667</v>
      </c>
      <c r="AN358" s="7">
        <v>6.001666666666666</v>
      </c>
      <c r="AO358" s="7">
        <v>6.02</v>
      </c>
      <c r="AP358" s="7">
        <v>6.666666666666667</v>
      </c>
      <c r="AQ358" s="7">
        <v>8.4499999999999993</v>
      </c>
      <c r="AR358" s="7">
        <v>12.216666666666667</v>
      </c>
      <c r="AS358" s="7">
        <v>8.4150000000000009</v>
      </c>
      <c r="AT358" s="7">
        <v>8.9016666666666655</v>
      </c>
      <c r="AU358" s="7">
        <v>6.1333333333333329</v>
      </c>
      <c r="AV358" s="7">
        <v>7.4250000000000007</v>
      </c>
      <c r="AW358" s="7">
        <v>9.370000000000001</v>
      </c>
    </row>
    <row r="359" spans="1:49" x14ac:dyDescent="0.3">
      <c r="A359" s="6">
        <v>43823</v>
      </c>
      <c r="B359" s="7">
        <v>16.713333333333335</v>
      </c>
      <c r="C359" s="7">
        <v>20.549999999999997</v>
      </c>
      <c r="D359" s="7">
        <v>22.501666666666665</v>
      </c>
      <c r="E359" s="7">
        <v>24.573333333333334</v>
      </c>
      <c r="F359" s="7">
        <v>21.158333333333331</v>
      </c>
      <c r="G359" s="7">
        <v>20.37</v>
      </c>
      <c r="H359" s="7">
        <v>20.055</v>
      </c>
      <c r="I359" s="7">
        <v>23.613333333333333</v>
      </c>
      <c r="J359" s="7">
        <v>23.218333333333334</v>
      </c>
      <c r="K359" s="7">
        <v>24.996666666666666</v>
      </c>
      <c r="L359" s="7">
        <v>24.409999999999997</v>
      </c>
      <c r="M359" s="7">
        <v>24.37</v>
      </c>
      <c r="N359" s="7">
        <v>26.015000000000001</v>
      </c>
      <c r="O359" s="7">
        <v>25.421666666666667</v>
      </c>
      <c r="P359" s="7">
        <v>25.180000000000003</v>
      </c>
      <c r="Q359" s="7">
        <v>24.035</v>
      </c>
      <c r="R359" s="7">
        <v>23.245000000000001</v>
      </c>
      <c r="S359" s="7">
        <v>21.689999999999998</v>
      </c>
      <c r="T359" s="7">
        <v>19.274999999999999</v>
      </c>
      <c r="U359" s="7">
        <v>18.886666666666667</v>
      </c>
      <c r="V359" s="7">
        <v>16.358333333333331</v>
      </c>
      <c r="W359" s="7">
        <v>17.001666666666665</v>
      </c>
      <c r="X359" s="7">
        <v>15.200000000000001</v>
      </c>
      <c r="Y359" s="7">
        <v>14.313333333333334</v>
      </c>
      <c r="Z359" s="7">
        <v>14.408333333333333</v>
      </c>
      <c r="AA359" s="7">
        <v>11.805</v>
      </c>
      <c r="AB359" s="7">
        <v>10.073333333333334</v>
      </c>
      <c r="AC359" s="7">
        <v>8.4216666666666669</v>
      </c>
      <c r="AD359" s="7">
        <v>7.5566666666666684</v>
      </c>
      <c r="AE359" s="7">
        <v>6.3316666666666661</v>
      </c>
      <c r="AF359" s="7">
        <v>6.830000000000001</v>
      </c>
      <c r="AG359" s="7">
        <v>5.1416666666666666</v>
      </c>
      <c r="AH359" s="7">
        <v>5.3400000000000007</v>
      </c>
      <c r="AI359" s="7">
        <v>6.0850000000000009</v>
      </c>
      <c r="AJ359" s="7">
        <v>5.0833333333333339</v>
      </c>
      <c r="AK359" s="7">
        <v>3.9216666666666669</v>
      </c>
      <c r="AL359" s="7">
        <v>4.0183333333333335</v>
      </c>
      <c r="AM359" s="7">
        <v>4.791666666666667</v>
      </c>
      <c r="AN359" s="7">
        <v>5.9950000000000001</v>
      </c>
      <c r="AO359" s="7">
        <v>8.3133333333333326</v>
      </c>
      <c r="AP359" s="7">
        <v>10.143333333333333</v>
      </c>
      <c r="AQ359" s="7">
        <v>12.776666666666666</v>
      </c>
      <c r="AR359" s="7">
        <v>16.123333333333331</v>
      </c>
      <c r="AS359" s="7">
        <v>15.424999999999999</v>
      </c>
      <c r="AT359" s="7">
        <v>12.654999999999999</v>
      </c>
      <c r="AU359" s="7">
        <v>13.066666666666668</v>
      </c>
      <c r="AV359" s="7">
        <v>13.101666666666667</v>
      </c>
      <c r="AW359" s="7">
        <v>15.51</v>
      </c>
    </row>
    <row r="360" spans="1:49" x14ac:dyDescent="0.3">
      <c r="A360" s="6">
        <v>43824</v>
      </c>
      <c r="B360" s="7">
        <v>21.208333333333336</v>
      </c>
      <c r="C360" s="7">
        <v>21.201666666666668</v>
      </c>
      <c r="D360" s="7">
        <v>19.501666666666665</v>
      </c>
      <c r="E360" s="7">
        <v>18.691666666666666</v>
      </c>
      <c r="F360" s="7">
        <v>22.643333333333331</v>
      </c>
      <c r="G360" s="7">
        <v>22.965</v>
      </c>
      <c r="H360" s="7">
        <v>23.145</v>
      </c>
      <c r="I360" s="7">
        <v>24.428333333333331</v>
      </c>
      <c r="J360" s="7">
        <v>24.036666666666665</v>
      </c>
      <c r="K360" s="7">
        <v>18.82</v>
      </c>
      <c r="L360" s="7">
        <v>19.616666666666664</v>
      </c>
      <c r="M360" s="7">
        <v>19.276666666666667</v>
      </c>
      <c r="N360" s="7">
        <v>20.453333333333333</v>
      </c>
      <c r="O360" s="7">
        <v>20.41</v>
      </c>
      <c r="P360" s="7">
        <v>21.535</v>
      </c>
      <c r="Q360" s="7">
        <v>19.63</v>
      </c>
      <c r="R360" s="7">
        <v>20.048333333333336</v>
      </c>
      <c r="S360" s="7">
        <v>16.52</v>
      </c>
      <c r="T360" s="7">
        <v>14.238333333333335</v>
      </c>
      <c r="U360" s="7">
        <v>13.225000000000001</v>
      </c>
      <c r="V360" s="7">
        <v>13.881666666666666</v>
      </c>
      <c r="W360" s="7">
        <v>13.636666666666665</v>
      </c>
      <c r="X360" s="7">
        <v>13.555</v>
      </c>
      <c r="Y360" s="7">
        <v>12.145000000000001</v>
      </c>
      <c r="Z360" s="7">
        <v>10.681666666666667</v>
      </c>
      <c r="AA360" s="7">
        <v>11.161666666666667</v>
      </c>
      <c r="AB360" s="7">
        <v>10.14</v>
      </c>
      <c r="AC360" s="7">
        <v>10.626666666666667</v>
      </c>
      <c r="AD360" s="7">
        <v>11.045</v>
      </c>
      <c r="AE360" s="7">
        <v>11.141666666666666</v>
      </c>
      <c r="AF360" s="7">
        <v>11.646666666666667</v>
      </c>
      <c r="AG360" s="7">
        <v>11.818333333333333</v>
      </c>
      <c r="AH360" s="7">
        <v>11.01</v>
      </c>
      <c r="AI360" s="7">
        <v>9.5883333333333329</v>
      </c>
      <c r="AJ360" s="7">
        <v>7.8183333333333325</v>
      </c>
      <c r="AK360" s="7">
        <v>6.39</v>
      </c>
      <c r="AL360" s="7">
        <v>9.8783333333333321</v>
      </c>
      <c r="AM360" s="7">
        <v>12.591666666666669</v>
      </c>
      <c r="AN360" s="7">
        <v>14.133333333333333</v>
      </c>
      <c r="AO360" s="7">
        <v>15.606666666666669</v>
      </c>
      <c r="AP360" s="7">
        <v>14.231666666666667</v>
      </c>
      <c r="AQ360" s="7">
        <v>12.843333333333334</v>
      </c>
      <c r="AR360" s="7">
        <v>13.803333333333335</v>
      </c>
      <c r="AS360" s="7">
        <v>12.145000000000001</v>
      </c>
      <c r="AT360" s="7">
        <v>13.298333333333332</v>
      </c>
      <c r="AU360" s="7">
        <v>15.515000000000001</v>
      </c>
      <c r="AV360" s="7">
        <v>20.021666666666665</v>
      </c>
      <c r="AW360" s="7">
        <v>21.461666666666662</v>
      </c>
    </row>
    <row r="361" spans="1:49" x14ac:dyDescent="0.3">
      <c r="A361" s="6">
        <v>43825</v>
      </c>
      <c r="B361" s="7">
        <v>24.349999999999998</v>
      </c>
      <c r="C361" s="7">
        <v>21.62166666666667</v>
      </c>
      <c r="D361" s="7">
        <v>18.933333333333334</v>
      </c>
      <c r="E361" s="7">
        <v>19.458333333333336</v>
      </c>
      <c r="F361" s="7">
        <v>13.901666666666666</v>
      </c>
      <c r="G361" s="7">
        <v>17.016666666666666</v>
      </c>
      <c r="H361" s="7">
        <v>17.596666666666664</v>
      </c>
      <c r="I361" s="7">
        <v>17.666666666666668</v>
      </c>
      <c r="J361" s="7">
        <v>16.084999999999997</v>
      </c>
      <c r="K361" s="7">
        <v>16.571666666666662</v>
      </c>
      <c r="L361" s="7">
        <v>14.564999999999998</v>
      </c>
      <c r="M361" s="7">
        <v>17.454999999999998</v>
      </c>
      <c r="N361" s="7">
        <v>22.521666666666665</v>
      </c>
      <c r="O361" s="7">
        <v>25.045000000000002</v>
      </c>
      <c r="P361" s="7">
        <v>24.801666666666666</v>
      </c>
      <c r="Q361" s="7">
        <v>20.931666666666668</v>
      </c>
      <c r="R361" s="7">
        <v>18.765000000000001</v>
      </c>
      <c r="S361" s="7">
        <v>15.893333333333331</v>
      </c>
      <c r="T361" s="7">
        <v>15.586666666666668</v>
      </c>
      <c r="U361" s="7">
        <v>15.813333333333333</v>
      </c>
      <c r="V361" s="7">
        <v>16.265000000000001</v>
      </c>
      <c r="W361" s="7">
        <v>16.981666666666666</v>
      </c>
      <c r="X361" s="7">
        <v>15.223333333333334</v>
      </c>
      <c r="Y361" s="7">
        <v>12.481666666666669</v>
      </c>
      <c r="Z361" s="7">
        <v>12.266666666666666</v>
      </c>
      <c r="AA361" s="7">
        <v>13.616666666666665</v>
      </c>
      <c r="AB361" s="7">
        <v>15.286666666666664</v>
      </c>
      <c r="AC361" s="7">
        <v>14.436666666666666</v>
      </c>
      <c r="AD361" s="7">
        <v>13.979999999999999</v>
      </c>
      <c r="AE361" s="7">
        <v>12.280000000000001</v>
      </c>
      <c r="AF361" s="7">
        <v>10.803333333333333</v>
      </c>
      <c r="AG361" s="7">
        <v>10.654999999999999</v>
      </c>
      <c r="AH361" s="7">
        <v>10.935</v>
      </c>
      <c r="AI361" s="7">
        <v>10.808333333333332</v>
      </c>
      <c r="AJ361" s="7">
        <v>11.775</v>
      </c>
      <c r="AK361" s="7">
        <v>13.706666666666669</v>
      </c>
      <c r="AL361" s="7">
        <v>15.229999999999999</v>
      </c>
      <c r="AM361" s="7">
        <v>15.018333333333333</v>
      </c>
      <c r="AN361" s="7">
        <v>14.846666666666666</v>
      </c>
      <c r="AO361" s="7">
        <v>18.834999999999997</v>
      </c>
      <c r="AP361" s="7">
        <v>18.616666666666664</v>
      </c>
      <c r="AQ361" s="7">
        <v>19.925000000000001</v>
      </c>
      <c r="AR361" s="7">
        <v>17.416666666666668</v>
      </c>
      <c r="AS361" s="7">
        <v>17.690000000000001</v>
      </c>
      <c r="AT361" s="7">
        <v>16.945</v>
      </c>
      <c r="AU361" s="7">
        <v>16.934999999999999</v>
      </c>
      <c r="AV361" s="7">
        <v>19.563333333333336</v>
      </c>
      <c r="AW361" s="7">
        <v>18.241666666666664</v>
      </c>
    </row>
    <row r="362" spans="1:49" x14ac:dyDescent="0.3">
      <c r="A362" s="6">
        <v>43826</v>
      </c>
      <c r="B362" s="7">
        <v>17.488333333333333</v>
      </c>
      <c r="C362" s="7">
        <v>23.271666666666665</v>
      </c>
      <c r="D362" s="7">
        <v>25.556666666666668</v>
      </c>
      <c r="E362" s="7">
        <v>24.41</v>
      </c>
      <c r="F362" s="7">
        <v>21.696666666666669</v>
      </c>
      <c r="G362" s="7">
        <v>23.89833333333333</v>
      </c>
      <c r="H362" s="7">
        <v>21.175000000000001</v>
      </c>
      <c r="I362" s="7">
        <v>19.423333333333332</v>
      </c>
      <c r="J362" s="7">
        <v>19.013333333333332</v>
      </c>
      <c r="K362" s="7">
        <v>18.635000000000002</v>
      </c>
      <c r="L362" s="7">
        <v>17.355</v>
      </c>
      <c r="M362" s="7">
        <v>17.996666666666666</v>
      </c>
      <c r="N362" s="7">
        <v>18.063333333333336</v>
      </c>
      <c r="O362" s="7">
        <v>15.061666666666667</v>
      </c>
      <c r="P362" s="7">
        <v>18.416666666666668</v>
      </c>
      <c r="Q362" s="7">
        <v>18.233333333333334</v>
      </c>
      <c r="R362" s="7">
        <v>15.280000000000001</v>
      </c>
      <c r="S362" s="7">
        <v>17.568333333333332</v>
      </c>
      <c r="T362" s="7">
        <v>16.86</v>
      </c>
      <c r="U362" s="7">
        <v>17.333333333333332</v>
      </c>
      <c r="V362" s="7">
        <v>17.208333333333332</v>
      </c>
      <c r="W362" s="7">
        <v>14.168333333333337</v>
      </c>
      <c r="X362" s="7">
        <v>12.796666666666667</v>
      </c>
      <c r="Y362" s="7">
        <v>14.376666666666665</v>
      </c>
      <c r="Z362" s="7">
        <v>11.348333333333334</v>
      </c>
      <c r="AA362" s="7">
        <v>11.08</v>
      </c>
      <c r="AB362" s="7">
        <v>11.823333333333332</v>
      </c>
      <c r="AC362" s="7">
        <v>10.608333333333333</v>
      </c>
      <c r="AD362" s="7">
        <v>9.4033333333333342</v>
      </c>
      <c r="AE362" s="7">
        <v>9.8516666666666666</v>
      </c>
      <c r="AF362" s="7">
        <v>10.297499999999999</v>
      </c>
      <c r="AG362" s="7">
        <v>7.5333333333333323</v>
      </c>
      <c r="AH362" s="7">
        <v>6.2133333333333338</v>
      </c>
      <c r="AI362" s="7">
        <v>6.2199999999999989</v>
      </c>
      <c r="AJ362" s="7">
        <v>6.3916666666666666</v>
      </c>
      <c r="AK362" s="7">
        <v>5.665</v>
      </c>
      <c r="AL362" s="7">
        <v>4.53</v>
      </c>
      <c r="AM362" s="7">
        <v>3.1933333333333334</v>
      </c>
      <c r="AN362" s="7">
        <v>3.9516666666666667</v>
      </c>
      <c r="AO362" s="7">
        <v>6.6849999999999996</v>
      </c>
      <c r="AP362" s="7">
        <v>8.9799999999999986</v>
      </c>
      <c r="AQ362" s="7">
        <v>9.4066666666666663</v>
      </c>
      <c r="AR362" s="7">
        <v>8.9416666666666664</v>
      </c>
      <c r="AS362" s="7">
        <v>7.4833333333333334</v>
      </c>
      <c r="AT362" s="7">
        <v>11.848333333333334</v>
      </c>
      <c r="AU362" s="7">
        <v>17.038333333333334</v>
      </c>
      <c r="AV362" s="7">
        <v>14.014999999999999</v>
      </c>
      <c r="AW362" s="7">
        <v>15.178333333333335</v>
      </c>
    </row>
    <row r="363" spans="1:49" x14ac:dyDescent="0.3">
      <c r="A363" s="6">
        <v>43827</v>
      </c>
      <c r="B363" s="7">
        <v>14.895000000000001</v>
      </c>
      <c r="C363" s="7">
        <v>17.190000000000001</v>
      </c>
      <c r="D363" s="7">
        <v>22.668333333333333</v>
      </c>
      <c r="E363" s="7">
        <v>20.919999999999998</v>
      </c>
      <c r="F363" s="7">
        <v>21.155000000000001</v>
      </c>
      <c r="G363" s="7">
        <v>20.05</v>
      </c>
      <c r="H363" s="7">
        <v>18.501666666666665</v>
      </c>
      <c r="I363" s="7">
        <v>12.846666666666666</v>
      </c>
      <c r="J363" s="7">
        <v>11.056666666666667</v>
      </c>
      <c r="K363" s="7">
        <v>14.618333333333334</v>
      </c>
      <c r="L363" s="7">
        <v>17.459999999999997</v>
      </c>
      <c r="M363" s="7">
        <v>19.383333333333333</v>
      </c>
      <c r="N363" s="7">
        <v>18.513333333333332</v>
      </c>
      <c r="O363" s="7">
        <v>21.493333333333336</v>
      </c>
      <c r="P363" s="7">
        <v>20.441666666666666</v>
      </c>
      <c r="Q363" s="7">
        <v>21.213333333333335</v>
      </c>
      <c r="R363" s="7">
        <v>21.72666666666667</v>
      </c>
      <c r="S363" s="7">
        <v>16.86</v>
      </c>
      <c r="T363" s="7">
        <v>15.045</v>
      </c>
      <c r="U363" s="7">
        <v>14.835000000000001</v>
      </c>
      <c r="V363" s="7">
        <v>13.196666666666667</v>
      </c>
      <c r="W363" s="7">
        <v>12.564999999999998</v>
      </c>
      <c r="X363" s="7">
        <v>13.248333333333335</v>
      </c>
      <c r="Y363" s="7">
        <v>12.298333333333332</v>
      </c>
      <c r="Z363" s="7">
        <v>9.2349999999999994</v>
      </c>
      <c r="AA363" s="7">
        <v>7.8850000000000007</v>
      </c>
      <c r="AB363" s="7">
        <v>8.35</v>
      </c>
      <c r="AC363" s="7">
        <v>8.1550000000000011</v>
      </c>
      <c r="AD363" s="7">
        <v>6.375</v>
      </c>
      <c r="AE363" s="7">
        <v>7.1583333333333341</v>
      </c>
      <c r="AF363" s="7">
        <v>6.4133333333333331</v>
      </c>
      <c r="AG363" s="7">
        <v>6.3666666666666671</v>
      </c>
      <c r="AH363" s="7">
        <v>6.298333333333332</v>
      </c>
      <c r="AI363" s="7">
        <v>5.5183333333333335</v>
      </c>
      <c r="AJ363" s="7">
        <v>6.5483333333333329</v>
      </c>
      <c r="AK363" s="7">
        <v>5.9016666666666664</v>
      </c>
      <c r="AL363" s="7">
        <v>4.4066666666666663</v>
      </c>
      <c r="AM363" s="7">
        <v>4.55</v>
      </c>
      <c r="AN363" s="7">
        <v>4.5516666666666667</v>
      </c>
      <c r="AO363" s="7">
        <v>5.5500000000000007</v>
      </c>
      <c r="AP363" s="7">
        <v>4.456666666666667</v>
      </c>
      <c r="AQ363" s="7">
        <v>4.5249999999999995</v>
      </c>
      <c r="AR363" s="7">
        <v>5.9750000000000005</v>
      </c>
      <c r="AS363" s="7">
        <v>6.9249999999999998</v>
      </c>
      <c r="AT363" s="7">
        <v>8.2133333333333329</v>
      </c>
      <c r="AU363" s="7">
        <v>8.94</v>
      </c>
      <c r="AV363" s="7">
        <v>8</v>
      </c>
      <c r="AW363" s="7">
        <v>10.25</v>
      </c>
    </row>
    <row r="364" spans="1:49" x14ac:dyDescent="0.3">
      <c r="A364" s="6">
        <v>43828</v>
      </c>
      <c r="B364" s="7">
        <v>11.891666666666666</v>
      </c>
      <c r="C364" s="7">
        <v>11.711666666666666</v>
      </c>
      <c r="D364" s="7">
        <v>18.848333333333333</v>
      </c>
      <c r="E364" s="7">
        <v>19.205000000000002</v>
      </c>
      <c r="F364" s="7">
        <v>19.298333333333332</v>
      </c>
      <c r="G364" s="7">
        <v>18.966666666666665</v>
      </c>
      <c r="H364" s="7">
        <v>20.896666666666665</v>
      </c>
      <c r="I364" s="7">
        <v>20.431666666666665</v>
      </c>
      <c r="J364" s="7">
        <v>19.083333333333332</v>
      </c>
      <c r="K364" s="7">
        <v>18.168333333333333</v>
      </c>
      <c r="L364" s="7">
        <v>19.02</v>
      </c>
      <c r="M364" s="7">
        <v>18.721666666666668</v>
      </c>
      <c r="N364" s="7">
        <v>14.82</v>
      </c>
      <c r="O364" s="7">
        <v>17.953333333333337</v>
      </c>
      <c r="P364" s="7">
        <v>16.533333333333335</v>
      </c>
      <c r="Q364" s="7">
        <v>17.626666666666665</v>
      </c>
      <c r="R364" s="7">
        <v>16.864999999999998</v>
      </c>
      <c r="S364" s="7">
        <v>14.911666666666667</v>
      </c>
      <c r="T364" s="7">
        <v>14.333333333333334</v>
      </c>
      <c r="U364" s="7">
        <v>12.308333333333332</v>
      </c>
      <c r="V364" s="7">
        <v>13.434999999999997</v>
      </c>
      <c r="W364" s="7">
        <v>12.88</v>
      </c>
      <c r="X364" s="7">
        <v>9.4033333333333342</v>
      </c>
      <c r="Y364" s="7">
        <v>8.9433333333333334</v>
      </c>
      <c r="Z364" s="7">
        <v>7.6416666666666657</v>
      </c>
      <c r="AA364" s="7">
        <v>5.7666666666666666</v>
      </c>
      <c r="AB364" s="7">
        <v>6.8449999999999998</v>
      </c>
      <c r="AC364" s="7">
        <v>6.0583333333333336</v>
      </c>
      <c r="AD364" s="7">
        <v>5.2400000000000011</v>
      </c>
      <c r="AE364" s="7">
        <v>4.3833333333333329</v>
      </c>
      <c r="AF364" s="7">
        <v>2.7683333333333331</v>
      </c>
      <c r="AG364" s="7">
        <v>2.2566666666666668</v>
      </c>
      <c r="AH364" s="7">
        <v>2.6083333333333334</v>
      </c>
      <c r="AI364" s="7">
        <v>2.3016666666666663</v>
      </c>
      <c r="AJ364" s="7">
        <v>3.7949999999999995</v>
      </c>
      <c r="AK364" s="7">
        <v>3.2033333333333336</v>
      </c>
      <c r="AL364" s="7">
        <v>2.7016666666666667</v>
      </c>
      <c r="AM364" s="7">
        <v>3.0450000000000004</v>
      </c>
      <c r="AN364" s="7">
        <v>3.2233333333333332</v>
      </c>
      <c r="AO364" s="7">
        <v>2.6133333333333333</v>
      </c>
      <c r="AP364" s="7">
        <v>3.1850000000000001</v>
      </c>
      <c r="AQ364" s="7">
        <v>4.8099999999999996</v>
      </c>
      <c r="AR364" s="7">
        <v>7.6949999999999994</v>
      </c>
      <c r="AS364" s="7">
        <v>11.441666666666665</v>
      </c>
      <c r="AT364" s="7">
        <v>11.446666666666667</v>
      </c>
      <c r="AU364" s="7">
        <v>11.273333333333333</v>
      </c>
      <c r="AV364" s="7">
        <v>11.016666666666666</v>
      </c>
      <c r="AW364" s="7">
        <v>9.9166666666666661</v>
      </c>
    </row>
    <row r="365" spans="1:49" x14ac:dyDescent="0.3">
      <c r="A365" s="6">
        <v>43829</v>
      </c>
      <c r="B365" s="7">
        <v>12.826666666666668</v>
      </c>
      <c r="C365" s="7">
        <v>19.135000000000002</v>
      </c>
      <c r="D365" s="7">
        <v>22.094999999999999</v>
      </c>
      <c r="E365" s="7">
        <v>19.341666666666665</v>
      </c>
      <c r="F365" s="7">
        <v>16.54</v>
      </c>
      <c r="G365" s="7">
        <v>14.078333333333333</v>
      </c>
      <c r="H365" s="7">
        <v>15.26</v>
      </c>
      <c r="I365" s="7">
        <v>13.563333333333334</v>
      </c>
      <c r="J365" s="7">
        <v>12.339999999999998</v>
      </c>
      <c r="K365" s="7">
        <v>11.711666666666668</v>
      </c>
      <c r="L365" s="7">
        <v>9.8083333333333318</v>
      </c>
      <c r="M365" s="7">
        <v>7.7700000000000005</v>
      </c>
      <c r="N365" s="7">
        <v>10.448333333333334</v>
      </c>
      <c r="O365" s="7">
        <v>12.438333333333333</v>
      </c>
      <c r="P365" s="7">
        <v>14.295</v>
      </c>
      <c r="Q365" s="7">
        <v>15.666666666666666</v>
      </c>
      <c r="R365" s="7">
        <v>18.626666666666665</v>
      </c>
      <c r="S365" s="7">
        <v>15.581666666666669</v>
      </c>
      <c r="T365" s="7">
        <v>15.896666666666668</v>
      </c>
      <c r="U365" s="7">
        <v>14.568333333333333</v>
      </c>
      <c r="V365" s="7">
        <v>12.563333333333333</v>
      </c>
      <c r="W365" s="7">
        <v>9.1066666666666674</v>
      </c>
      <c r="X365" s="7">
        <v>5.2383333333333324</v>
      </c>
      <c r="Y365" s="7">
        <v>4.12</v>
      </c>
      <c r="Z365" s="7">
        <v>3.561666666666667</v>
      </c>
      <c r="AA365" s="7">
        <v>3.3249999999999997</v>
      </c>
      <c r="AB365" s="7">
        <v>3.1433333333333331</v>
      </c>
      <c r="AC365" s="7">
        <v>3.2016666666666667</v>
      </c>
      <c r="AD365" s="7">
        <v>2.4249999999999998</v>
      </c>
      <c r="AE365" s="7">
        <v>1.42</v>
      </c>
      <c r="AF365" s="7">
        <v>0.91833333333333345</v>
      </c>
      <c r="AG365" s="7">
        <v>1.0133333333333334</v>
      </c>
      <c r="AH365" s="7">
        <v>0.71499999999999997</v>
      </c>
      <c r="AI365" s="7">
        <v>0.18000000000000002</v>
      </c>
      <c r="AJ365" s="7">
        <v>0.625</v>
      </c>
      <c r="AK365" s="7">
        <v>0.91</v>
      </c>
      <c r="AL365" s="7">
        <v>0.78666666666666663</v>
      </c>
      <c r="AM365" s="7">
        <v>0.21166666666666667</v>
      </c>
      <c r="AN365" s="7">
        <v>7.166666666666667E-2</v>
      </c>
      <c r="AO365" s="7">
        <v>0.19000000000000003</v>
      </c>
      <c r="AP365" s="7">
        <v>1.1316666666666666</v>
      </c>
      <c r="AQ365" s="7">
        <v>8.1349999999999998</v>
      </c>
      <c r="AR365" s="7">
        <v>7.1849999999999996</v>
      </c>
      <c r="AS365" s="7">
        <v>5.4216666666666669</v>
      </c>
      <c r="AT365" s="7">
        <v>5.333333333333333</v>
      </c>
      <c r="AU365" s="7">
        <v>2.92</v>
      </c>
      <c r="AV365" s="7">
        <v>1.3633333333333333</v>
      </c>
      <c r="AW365" s="7">
        <v>0.35166666666666663</v>
      </c>
    </row>
    <row r="366" spans="1:49" x14ac:dyDescent="0.3">
      <c r="A366" s="6">
        <v>43830</v>
      </c>
      <c r="B366" s="7">
        <v>-8.3333333333333263E-3</v>
      </c>
      <c r="C366" s="7">
        <v>6.9999999999999993E-2</v>
      </c>
      <c r="D366" s="7">
        <v>-7.3333333333333348E-2</v>
      </c>
      <c r="E366" s="7">
        <v>-6.6666666666666666E-2</v>
      </c>
      <c r="F366" s="7">
        <v>0.06</v>
      </c>
      <c r="G366" s="7">
        <v>0.23</v>
      </c>
      <c r="H366" s="7">
        <v>0.33166666666666672</v>
      </c>
      <c r="I366" s="7">
        <v>0.73833333333333329</v>
      </c>
      <c r="J366" s="7">
        <v>0.65833333333333333</v>
      </c>
      <c r="K366" s="7">
        <v>0.56333333333333324</v>
      </c>
      <c r="L366" s="7">
        <v>-1.6666666666666666E-2</v>
      </c>
      <c r="M366" s="7">
        <v>0.36833333333333335</v>
      </c>
      <c r="N366" s="7">
        <v>0.32833333333333337</v>
      </c>
      <c r="O366" s="7">
        <v>-6.8333333333333343E-2</v>
      </c>
      <c r="P366" s="7">
        <v>-7.0000000000000007E-2</v>
      </c>
      <c r="Q366" s="7">
        <v>0.17</v>
      </c>
      <c r="R366" s="7">
        <v>3.2283333333333331</v>
      </c>
      <c r="S366" s="7">
        <v>11.766666666666666</v>
      </c>
      <c r="T366" s="7">
        <v>18.07</v>
      </c>
      <c r="U366" s="7">
        <v>13.895000000000003</v>
      </c>
      <c r="V366" s="7">
        <v>10.581666666666667</v>
      </c>
      <c r="W366" s="7">
        <v>5.3999999999999995</v>
      </c>
      <c r="X366" s="7">
        <v>2.415</v>
      </c>
      <c r="Y366" s="7">
        <v>1.1583333333333334</v>
      </c>
      <c r="Z366" s="7">
        <v>0.47666666666666674</v>
      </c>
      <c r="AA366" s="7">
        <v>0.80500000000000005</v>
      </c>
      <c r="AB366" s="7">
        <v>1.3250000000000002</v>
      </c>
      <c r="AC366" s="7">
        <v>0.77</v>
      </c>
      <c r="AD366" s="7">
        <v>0.15333333333333335</v>
      </c>
      <c r="AE366" s="7">
        <v>0.49833333333333335</v>
      </c>
      <c r="AF366" s="7">
        <v>0.1583333333333333</v>
      </c>
      <c r="AG366" s="7">
        <v>5.3333333333333337E-2</v>
      </c>
      <c r="AH366" s="7">
        <v>8.5000000000000006E-2</v>
      </c>
      <c r="AI366" s="7">
        <v>9.999999999999995E-3</v>
      </c>
      <c r="AJ366" s="7">
        <v>-7.0000000000000007E-2</v>
      </c>
      <c r="AK366" s="7">
        <v>-6.3333333333333339E-2</v>
      </c>
      <c r="AL366" s="7">
        <v>-7.166666666666667E-2</v>
      </c>
      <c r="AM366" s="7">
        <v>0.10666666666666667</v>
      </c>
      <c r="AN366" s="7">
        <v>0.61166666666666669</v>
      </c>
      <c r="AO366" s="7">
        <v>1.7549999999999999</v>
      </c>
      <c r="AP366" s="7">
        <v>2.1700000000000004</v>
      </c>
      <c r="AQ366" s="7">
        <v>2.4899999999999998</v>
      </c>
      <c r="AR366" s="7">
        <v>2.6483333333333334</v>
      </c>
      <c r="AS366" s="7">
        <v>1.4916666666666669</v>
      </c>
      <c r="AT366" s="7">
        <v>1.3583333333333334</v>
      </c>
      <c r="AU366" s="7">
        <v>0.77500000000000002</v>
      </c>
      <c r="AV366" s="7">
        <v>0.22999999999999998</v>
      </c>
      <c r="AW366" s="7">
        <v>0.38666666666666671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8EEF-8902-47D6-A622-EA865B3E024E}">
  <dimension ref="A1:NC27"/>
  <sheetViews>
    <sheetView workbookViewId="0">
      <selection activeCell="C20" sqref="C20"/>
    </sheetView>
  </sheetViews>
  <sheetFormatPr defaultRowHeight="14.4" x14ac:dyDescent="0.3"/>
  <cols>
    <col min="1" max="1" width="5.109375" bestFit="1" customWidth="1"/>
    <col min="2" max="2" width="12" bestFit="1" customWidth="1"/>
    <col min="3" max="367" width="10.6640625" bestFit="1" customWidth="1"/>
  </cols>
  <sheetData>
    <row r="1" spans="1:367" x14ac:dyDescent="0.3">
      <c r="A1" s="1"/>
      <c r="B1" s="1"/>
      <c r="C1" s="2">
        <v>43466</v>
      </c>
      <c r="D1" s="2">
        <v>43467</v>
      </c>
      <c r="E1" s="2">
        <v>43468</v>
      </c>
      <c r="F1" s="2">
        <v>43469</v>
      </c>
      <c r="G1" s="2">
        <v>43470</v>
      </c>
      <c r="H1" s="2">
        <v>43471</v>
      </c>
      <c r="I1" s="2">
        <v>43472</v>
      </c>
      <c r="J1" s="2">
        <v>43473</v>
      </c>
      <c r="K1" s="2">
        <v>43474</v>
      </c>
      <c r="L1" s="2">
        <v>43475</v>
      </c>
      <c r="M1" s="2">
        <v>43476</v>
      </c>
      <c r="N1" s="2">
        <v>43477</v>
      </c>
      <c r="O1" s="2">
        <v>43478</v>
      </c>
      <c r="P1" s="2">
        <v>43479</v>
      </c>
      <c r="Q1" s="2">
        <v>43480</v>
      </c>
      <c r="R1" s="2">
        <v>43481</v>
      </c>
      <c r="S1" s="2">
        <v>43482</v>
      </c>
      <c r="T1" s="2">
        <v>43483</v>
      </c>
      <c r="U1" s="2">
        <v>43484</v>
      </c>
      <c r="V1" s="2">
        <v>43485</v>
      </c>
      <c r="W1" s="2">
        <v>43486</v>
      </c>
      <c r="X1" s="2">
        <v>43487</v>
      </c>
      <c r="Y1" s="2">
        <v>43488</v>
      </c>
      <c r="Z1" s="2">
        <v>43489</v>
      </c>
      <c r="AA1" s="2">
        <v>43490</v>
      </c>
      <c r="AB1" s="2">
        <v>43491</v>
      </c>
      <c r="AC1" s="2">
        <v>43492</v>
      </c>
      <c r="AD1" s="2">
        <v>43493</v>
      </c>
      <c r="AE1" s="2">
        <v>43494</v>
      </c>
      <c r="AF1" s="2">
        <v>43495</v>
      </c>
      <c r="AG1" s="2">
        <v>43496</v>
      </c>
      <c r="AH1" s="2">
        <v>43497</v>
      </c>
      <c r="AI1" s="2">
        <v>43498</v>
      </c>
      <c r="AJ1" s="2">
        <v>43499</v>
      </c>
      <c r="AK1" s="2">
        <v>43500</v>
      </c>
      <c r="AL1" s="2">
        <v>43501</v>
      </c>
      <c r="AM1" s="2">
        <v>43502</v>
      </c>
      <c r="AN1" s="2">
        <v>43503</v>
      </c>
      <c r="AO1" s="2">
        <v>43504</v>
      </c>
      <c r="AP1" s="2">
        <v>43505</v>
      </c>
      <c r="AQ1" s="2">
        <v>43506</v>
      </c>
      <c r="AR1" s="2">
        <v>43507</v>
      </c>
      <c r="AS1" s="2">
        <v>43508</v>
      </c>
      <c r="AT1" s="2">
        <v>43509</v>
      </c>
      <c r="AU1" s="2">
        <v>43510</v>
      </c>
      <c r="AV1" s="2">
        <v>43511</v>
      </c>
      <c r="AW1" s="2">
        <v>43512</v>
      </c>
      <c r="AX1" s="2">
        <v>43513</v>
      </c>
      <c r="AY1" s="2">
        <v>43514</v>
      </c>
      <c r="AZ1" s="2">
        <v>43515</v>
      </c>
      <c r="BA1" s="2">
        <v>43516</v>
      </c>
      <c r="BB1" s="2">
        <v>43517</v>
      </c>
      <c r="BC1" s="2">
        <v>43518</v>
      </c>
      <c r="BD1" s="2">
        <v>43519</v>
      </c>
      <c r="BE1" s="2">
        <v>43520</v>
      </c>
      <c r="BF1" s="2">
        <v>43521</v>
      </c>
      <c r="BG1" s="2">
        <v>43522</v>
      </c>
      <c r="BH1" s="2">
        <v>43523</v>
      </c>
      <c r="BI1" s="2">
        <v>43524</v>
      </c>
      <c r="BJ1" s="2">
        <v>43525</v>
      </c>
      <c r="BK1" s="2">
        <v>43526</v>
      </c>
      <c r="BL1" s="2">
        <v>43527</v>
      </c>
      <c r="BM1" s="2">
        <v>43528</v>
      </c>
      <c r="BN1" s="2">
        <v>43529</v>
      </c>
      <c r="BO1" s="2">
        <v>43530</v>
      </c>
      <c r="BP1" s="2">
        <v>43531</v>
      </c>
      <c r="BQ1" s="2">
        <v>43532</v>
      </c>
      <c r="BR1" s="2">
        <v>43533</v>
      </c>
      <c r="BS1" s="2">
        <v>43534</v>
      </c>
      <c r="BT1" s="2">
        <v>43535</v>
      </c>
      <c r="BU1" s="2">
        <v>43536</v>
      </c>
      <c r="BV1" s="2">
        <v>43537</v>
      </c>
      <c r="BW1" s="2">
        <v>43538</v>
      </c>
      <c r="BX1" s="2">
        <v>43539</v>
      </c>
      <c r="BY1" s="2">
        <v>43540</v>
      </c>
      <c r="BZ1" s="2">
        <v>43541</v>
      </c>
      <c r="CA1" s="2">
        <v>43542</v>
      </c>
      <c r="CB1" s="2">
        <v>43543</v>
      </c>
      <c r="CC1" s="2">
        <v>43544</v>
      </c>
      <c r="CD1" s="2">
        <v>43545</v>
      </c>
      <c r="CE1" s="2">
        <v>43546</v>
      </c>
      <c r="CF1" s="2">
        <v>43547</v>
      </c>
      <c r="CG1" s="2">
        <v>43548</v>
      </c>
      <c r="CH1" s="2">
        <v>43549</v>
      </c>
      <c r="CI1" s="2">
        <v>43550</v>
      </c>
      <c r="CJ1" s="2">
        <v>43551</v>
      </c>
      <c r="CK1" s="2">
        <v>43552</v>
      </c>
      <c r="CL1" s="2">
        <v>43553</v>
      </c>
      <c r="CM1" s="2">
        <v>43554</v>
      </c>
      <c r="CN1" s="2">
        <v>43555</v>
      </c>
      <c r="CO1" s="2">
        <v>43556</v>
      </c>
      <c r="CP1" s="2">
        <v>43557</v>
      </c>
      <c r="CQ1" s="2">
        <v>43558</v>
      </c>
      <c r="CR1" s="2">
        <v>43559</v>
      </c>
      <c r="CS1" s="2">
        <v>43560</v>
      </c>
      <c r="CT1" s="2">
        <v>43561</v>
      </c>
      <c r="CU1" s="2">
        <v>43562</v>
      </c>
      <c r="CV1" s="2">
        <v>43563</v>
      </c>
      <c r="CW1" s="2">
        <v>43564</v>
      </c>
      <c r="CX1" s="2">
        <v>43565</v>
      </c>
      <c r="CY1" s="2">
        <v>43566</v>
      </c>
      <c r="CZ1" s="2">
        <v>43567</v>
      </c>
      <c r="DA1" s="2">
        <v>43568</v>
      </c>
      <c r="DB1" s="2">
        <v>43569</v>
      </c>
      <c r="DC1" s="2">
        <v>43570</v>
      </c>
      <c r="DD1" s="2">
        <v>43571</v>
      </c>
      <c r="DE1" s="2">
        <v>43572</v>
      </c>
      <c r="DF1" s="2">
        <v>43573</v>
      </c>
      <c r="DG1" s="2">
        <v>43574</v>
      </c>
      <c r="DH1" s="2">
        <v>43575</v>
      </c>
      <c r="DI1" s="2">
        <v>43576</v>
      </c>
      <c r="DJ1" s="2">
        <v>43577</v>
      </c>
      <c r="DK1" s="2">
        <v>43578</v>
      </c>
      <c r="DL1" s="2">
        <v>43579</v>
      </c>
      <c r="DM1" s="2">
        <v>43580</v>
      </c>
      <c r="DN1" s="2">
        <v>43581</v>
      </c>
      <c r="DO1" s="2">
        <v>43582</v>
      </c>
      <c r="DP1" s="2">
        <v>43583</v>
      </c>
      <c r="DQ1" s="2">
        <v>43584</v>
      </c>
      <c r="DR1" s="2">
        <v>43585</v>
      </c>
      <c r="DS1" s="2">
        <v>43586</v>
      </c>
      <c r="DT1" s="2">
        <v>43587</v>
      </c>
      <c r="DU1" s="2">
        <v>43588</v>
      </c>
      <c r="DV1" s="2">
        <v>43589</v>
      </c>
      <c r="DW1" s="2">
        <v>43590</v>
      </c>
      <c r="DX1" s="2">
        <v>43591</v>
      </c>
      <c r="DY1" s="2">
        <v>43592</v>
      </c>
      <c r="DZ1" s="2">
        <v>43593</v>
      </c>
      <c r="EA1" s="2">
        <v>43594</v>
      </c>
      <c r="EB1" s="2">
        <v>43595</v>
      </c>
      <c r="EC1" s="2">
        <v>43596</v>
      </c>
      <c r="ED1" s="2">
        <v>43597</v>
      </c>
      <c r="EE1" s="2">
        <v>43598</v>
      </c>
      <c r="EF1" s="2">
        <v>43599</v>
      </c>
      <c r="EG1" s="2">
        <v>43600</v>
      </c>
      <c r="EH1" s="2">
        <v>43601</v>
      </c>
      <c r="EI1" s="2">
        <v>43602</v>
      </c>
      <c r="EJ1" s="2">
        <v>43603</v>
      </c>
      <c r="EK1" s="2">
        <v>43604</v>
      </c>
      <c r="EL1" s="2">
        <v>43605</v>
      </c>
      <c r="EM1" s="2">
        <v>43606</v>
      </c>
      <c r="EN1" s="2">
        <v>43607</v>
      </c>
      <c r="EO1" s="2">
        <v>43608</v>
      </c>
      <c r="EP1" s="2">
        <v>43609</v>
      </c>
      <c r="EQ1" s="2">
        <v>43610</v>
      </c>
      <c r="ER1" s="2">
        <v>43611</v>
      </c>
      <c r="ES1" s="2">
        <v>43612</v>
      </c>
      <c r="ET1" s="2">
        <v>43613</v>
      </c>
      <c r="EU1" s="2">
        <v>43614</v>
      </c>
      <c r="EV1" s="2">
        <v>43615</v>
      </c>
      <c r="EW1" s="2">
        <v>43616</v>
      </c>
      <c r="EX1" s="2">
        <v>43617</v>
      </c>
      <c r="EY1" s="2">
        <v>43618</v>
      </c>
      <c r="EZ1" s="2">
        <v>43619</v>
      </c>
      <c r="FA1" s="2">
        <v>43620</v>
      </c>
      <c r="FB1" s="2">
        <v>43621</v>
      </c>
      <c r="FC1" s="2">
        <v>43622</v>
      </c>
      <c r="FD1" s="2">
        <v>43623</v>
      </c>
      <c r="FE1" s="2">
        <v>43624</v>
      </c>
      <c r="FF1" s="2">
        <v>43625</v>
      </c>
      <c r="FG1" s="2">
        <v>43626</v>
      </c>
      <c r="FH1" s="2">
        <v>43627</v>
      </c>
      <c r="FI1" s="2">
        <v>43628</v>
      </c>
      <c r="FJ1" s="2">
        <v>43629</v>
      </c>
      <c r="FK1" s="2">
        <v>43630</v>
      </c>
      <c r="FL1" s="2">
        <v>43631</v>
      </c>
      <c r="FM1" s="2">
        <v>43632</v>
      </c>
      <c r="FN1" s="2">
        <v>43633</v>
      </c>
      <c r="FO1" s="2">
        <v>43634</v>
      </c>
      <c r="FP1" s="2">
        <v>43635</v>
      </c>
      <c r="FQ1" s="2">
        <v>43636</v>
      </c>
      <c r="FR1" s="2">
        <v>43637</v>
      </c>
      <c r="FS1" s="2">
        <v>43638</v>
      </c>
      <c r="FT1" s="2">
        <v>43639</v>
      </c>
      <c r="FU1" s="2">
        <v>43640</v>
      </c>
      <c r="FV1" s="2">
        <v>43641</v>
      </c>
      <c r="FW1" s="2">
        <v>43642</v>
      </c>
      <c r="FX1" s="2">
        <v>43643</v>
      </c>
      <c r="FY1" s="2">
        <v>43644</v>
      </c>
      <c r="FZ1" s="2">
        <v>43645</v>
      </c>
      <c r="GA1" s="2">
        <v>43646</v>
      </c>
      <c r="GB1" s="2">
        <v>43647</v>
      </c>
      <c r="GC1" s="2">
        <v>43648</v>
      </c>
      <c r="GD1" s="2">
        <v>43649</v>
      </c>
      <c r="GE1" s="2">
        <v>43650</v>
      </c>
      <c r="GF1" s="2">
        <v>43651</v>
      </c>
      <c r="GG1" s="2">
        <v>43652</v>
      </c>
      <c r="GH1" s="2">
        <v>43653</v>
      </c>
      <c r="GI1" s="2">
        <v>43654</v>
      </c>
      <c r="GJ1" s="2">
        <v>43655</v>
      </c>
      <c r="GK1" s="2">
        <v>43656</v>
      </c>
      <c r="GL1" s="2">
        <v>43657</v>
      </c>
      <c r="GM1" s="2">
        <v>43658</v>
      </c>
      <c r="GN1" s="2">
        <v>43659</v>
      </c>
      <c r="GO1" s="2">
        <v>43660</v>
      </c>
      <c r="GP1" s="2">
        <v>43661</v>
      </c>
      <c r="GQ1" s="2">
        <v>43662</v>
      </c>
      <c r="GR1" s="2">
        <v>43663</v>
      </c>
      <c r="GS1" s="2">
        <v>43664</v>
      </c>
      <c r="GT1" s="2">
        <v>43665</v>
      </c>
      <c r="GU1" s="2">
        <v>43666</v>
      </c>
      <c r="GV1" s="2">
        <v>43667</v>
      </c>
      <c r="GW1" s="2">
        <v>43668</v>
      </c>
      <c r="GX1" s="2">
        <v>43669</v>
      </c>
      <c r="GY1" s="2">
        <v>43670</v>
      </c>
      <c r="GZ1" s="2">
        <v>43671</v>
      </c>
      <c r="HA1" s="2">
        <v>43672</v>
      </c>
      <c r="HB1" s="2">
        <v>43673</v>
      </c>
      <c r="HC1" s="2">
        <v>43674</v>
      </c>
      <c r="HD1" s="2">
        <v>43675</v>
      </c>
      <c r="HE1" s="2">
        <v>43676</v>
      </c>
      <c r="HF1" s="2">
        <v>43677</v>
      </c>
      <c r="HG1" s="2">
        <v>43678</v>
      </c>
      <c r="HH1" s="2">
        <v>43679</v>
      </c>
      <c r="HI1" s="2">
        <v>43680</v>
      </c>
      <c r="HJ1" s="2">
        <v>43681</v>
      </c>
      <c r="HK1" s="2">
        <v>43682</v>
      </c>
      <c r="HL1" s="2">
        <v>43683</v>
      </c>
      <c r="HM1" s="2">
        <v>43684</v>
      </c>
      <c r="HN1" s="2">
        <v>43685</v>
      </c>
      <c r="HO1" s="2">
        <v>43686</v>
      </c>
      <c r="HP1" s="2">
        <v>43687</v>
      </c>
      <c r="HQ1" s="2">
        <v>43688</v>
      </c>
      <c r="HR1" s="2">
        <v>43689</v>
      </c>
      <c r="HS1" s="2">
        <v>43690</v>
      </c>
      <c r="HT1" s="2">
        <v>43691</v>
      </c>
      <c r="HU1" s="2">
        <v>43692</v>
      </c>
      <c r="HV1" s="2">
        <v>43693</v>
      </c>
      <c r="HW1" s="2">
        <v>43694</v>
      </c>
      <c r="HX1" s="2">
        <v>43695</v>
      </c>
      <c r="HY1" s="2">
        <v>43696</v>
      </c>
      <c r="HZ1" s="2">
        <v>43697</v>
      </c>
      <c r="IA1" s="2">
        <v>43698</v>
      </c>
      <c r="IB1" s="2">
        <v>43699</v>
      </c>
      <c r="IC1" s="2">
        <v>43700</v>
      </c>
      <c r="ID1" s="2">
        <v>43701</v>
      </c>
      <c r="IE1" s="2">
        <v>43702</v>
      </c>
      <c r="IF1" s="2">
        <v>43703</v>
      </c>
      <c r="IG1" s="2">
        <v>43704</v>
      </c>
      <c r="IH1" s="2">
        <v>43705</v>
      </c>
      <c r="II1" s="2">
        <v>43706</v>
      </c>
      <c r="IJ1" s="2">
        <v>43707</v>
      </c>
      <c r="IK1" s="2">
        <v>43708</v>
      </c>
      <c r="IL1" s="2">
        <v>43709</v>
      </c>
      <c r="IM1" s="2">
        <v>43710</v>
      </c>
      <c r="IN1" s="2">
        <v>43711</v>
      </c>
      <c r="IO1" s="2">
        <v>43712</v>
      </c>
      <c r="IP1" s="2">
        <v>43713</v>
      </c>
      <c r="IQ1" s="2">
        <v>43714</v>
      </c>
      <c r="IR1" s="2">
        <v>43715</v>
      </c>
      <c r="IS1" s="2">
        <v>43716</v>
      </c>
      <c r="IT1" s="2">
        <v>43717</v>
      </c>
      <c r="IU1" s="2">
        <v>43718</v>
      </c>
      <c r="IV1" s="2">
        <v>43719</v>
      </c>
      <c r="IW1" s="2">
        <v>43720</v>
      </c>
      <c r="IX1" s="2">
        <v>43721</v>
      </c>
      <c r="IY1" s="2">
        <v>43722</v>
      </c>
      <c r="IZ1" s="2">
        <v>43723</v>
      </c>
      <c r="JA1" s="2">
        <v>43724</v>
      </c>
      <c r="JB1" s="2">
        <v>43725</v>
      </c>
      <c r="JC1" s="2">
        <v>43726</v>
      </c>
      <c r="JD1" s="2">
        <v>43727</v>
      </c>
      <c r="JE1" s="2">
        <v>43728</v>
      </c>
      <c r="JF1" s="2">
        <v>43729</v>
      </c>
      <c r="JG1" s="2">
        <v>43730</v>
      </c>
      <c r="JH1" s="2">
        <v>43731</v>
      </c>
      <c r="JI1" s="2">
        <v>43732</v>
      </c>
      <c r="JJ1" s="2">
        <v>43733</v>
      </c>
      <c r="JK1" s="2">
        <v>43734</v>
      </c>
      <c r="JL1" s="2">
        <v>43735</v>
      </c>
      <c r="JM1" s="2">
        <v>43736</v>
      </c>
      <c r="JN1" s="2">
        <v>43737</v>
      </c>
      <c r="JO1" s="2">
        <v>43738</v>
      </c>
      <c r="JP1" s="2">
        <v>43739</v>
      </c>
      <c r="JQ1" s="2">
        <v>43740</v>
      </c>
      <c r="JR1" s="2">
        <v>43741</v>
      </c>
      <c r="JS1" s="2">
        <v>43742</v>
      </c>
      <c r="JT1" s="2">
        <v>43743</v>
      </c>
      <c r="JU1" s="2">
        <v>43744</v>
      </c>
      <c r="JV1" s="2">
        <v>43745</v>
      </c>
      <c r="JW1" s="2">
        <v>43746</v>
      </c>
      <c r="JX1" s="2">
        <v>43747</v>
      </c>
      <c r="JY1" s="2">
        <v>43748</v>
      </c>
      <c r="JZ1" s="2">
        <v>43749</v>
      </c>
      <c r="KA1" s="2">
        <v>43750</v>
      </c>
      <c r="KB1" s="2">
        <v>43751</v>
      </c>
      <c r="KC1" s="2">
        <v>43752</v>
      </c>
      <c r="KD1" s="2">
        <v>43753</v>
      </c>
      <c r="KE1" s="2">
        <v>43754</v>
      </c>
      <c r="KF1" s="2">
        <v>43755</v>
      </c>
      <c r="KG1" s="2">
        <v>43756</v>
      </c>
      <c r="KH1" s="2">
        <v>43757</v>
      </c>
      <c r="KI1" s="2">
        <v>43758</v>
      </c>
      <c r="KJ1" s="2">
        <v>43759</v>
      </c>
      <c r="KK1" s="2">
        <v>43760</v>
      </c>
      <c r="KL1" s="2">
        <v>43761</v>
      </c>
      <c r="KM1" s="2">
        <v>43762</v>
      </c>
      <c r="KN1" s="2">
        <v>43763</v>
      </c>
      <c r="KO1" s="2">
        <v>43764</v>
      </c>
      <c r="KP1" s="2">
        <v>43765</v>
      </c>
      <c r="KQ1" s="2">
        <v>43766</v>
      </c>
      <c r="KR1" s="2">
        <v>43767</v>
      </c>
      <c r="KS1" s="2">
        <v>43768</v>
      </c>
      <c r="KT1" s="2">
        <v>43769</v>
      </c>
      <c r="KU1" s="2">
        <v>43770</v>
      </c>
      <c r="KV1" s="2">
        <v>43771</v>
      </c>
      <c r="KW1" s="2">
        <v>43772</v>
      </c>
      <c r="KX1" s="2">
        <v>43773</v>
      </c>
      <c r="KY1" s="2">
        <v>43774</v>
      </c>
      <c r="KZ1" s="2">
        <v>43775</v>
      </c>
      <c r="LA1" s="2">
        <v>43776</v>
      </c>
      <c r="LB1" s="2">
        <v>43777</v>
      </c>
      <c r="LC1" s="2">
        <v>43778</v>
      </c>
      <c r="LD1" s="2">
        <v>43779</v>
      </c>
      <c r="LE1" s="2">
        <v>43780</v>
      </c>
      <c r="LF1" s="2">
        <v>43781</v>
      </c>
      <c r="LG1" s="2">
        <v>43782</v>
      </c>
      <c r="LH1" s="2">
        <v>43783</v>
      </c>
      <c r="LI1" s="2">
        <v>43784</v>
      </c>
      <c r="LJ1" s="2">
        <v>43785</v>
      </c>
      <c r="LK1" s="2">
        <v>43786</v>
      </c>
      <c r="LL1" s="2">
        <v>43787</v>
      </c>
      <c r="LM1" s="2">
        <v>43788</v>
      </c>
      <c r="LN1" s="2">
        <v>43789</v>
      </c>
      <c r="LO1" s="2">
        <v>43790</v>
      </c>
      <c r="LP1" s="2">
        <v>43791</v>
      </c>
      <c r="LQ1" s="2">
        <v>43792</v>
      </c>
      <c r="LR1" s="2">
        <v>43793</v>
      </c>
      <c r="LS1" s="2">
        <v>43794</v>
      </c>
      <c r="LT1" s="2">
        <v>43795</v>
      </c>
      <c r="LU1" s="2">
        <v>43796</v>
      </c>
      <c r="LV1" s="2">
        <v>43797</v>
      </c>
      <c r="LW1" s="2">
        <v>43798</v>
      </c>
      <c r="LX1" s="2">
        <v>43799</v>
      </c>
      <c r="LY1" s="2">
        <v>43800</v>
      </c>
      <c r="LZ1" s="2">
        <v>43801</v>
      </c>
      <c r="MA1" s="2">
        <v>43802</v>
      </c>
      <c r="MB1" s="2">
        <v>43803</v>
      </c>
      <c r="MC1" s="2">
        <v>43804</v>
      </c>
      <c r="MD1" s="2">
        <v>43805</v>
      </c>
      <c r="ME1" s="2">
        <v>43806</v>
      </c>
      <c r="MF1" s="2">
        <v>43807</v>
      </c>
      <c r="MG1" s="2">
        <v>43808</v>
      </c>
      <c r="MH1" s="2">
        <v>43809</v>
      </c>
      <c r="MI1" s="2">
        <v>43810</v>
      </c>
      <c r="MJ1" s="2">
        <v>43811</v>
      </c>
      <c r="MK1" s="2">
        <v>43812</v>
      </c>
      <c r="ML1" s="2">
        <v>43813</v>
      </c>
      <c r="MM1" s="2">
        <v>43814</v>
      </c>
      <c r="MN1" s="2">
        <v>43815</v>
      </c>
      <c r="MO1" s="2">
        <v>43816</v>
      </c>
      <c r="MP1" s="2">
        <v>43817</v>
      </c>
      <c r="MQ1" s="2">
        <v>43818</v>
      </c>
      <c r="MR1" s="2">
        <v>43819</v>
      </c>
      <c r="MS1" s="2">
        <v>43820</v>
      </c>
      <c r="MT1" s="2">
        <v>43821</v>
      </c>
      <c r="MU1" s="2">
        <v>43822</v>
      </c>
      <c r="MV1" s="2">
        <v>43823</v>
      </c>
      <c r="MW1" s="2">
        <v>43824</v>
      </c>
      <c r="MX1" s="2">
        <v>43825</v>
      </c>
      <c r="MY1" s="2">
        <v>43826</v>
      </c>
      <c r="MZ1" s="2">
        <v>43827</v>
      </c>
      <c r="NA1" s="2">
        <v>43828</v>
      </c>
      <c r="NB1" s="2">
        <v>43829</v>
      </c>
      <c r="NC1" s="2">
        <v>43830</v>
      </c>
    </row>
    <row r="2" spans="1:367" x14ac:dyDescent="0.3">
      <c r="A2" s="1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2</v>
      </c>
      <c r="AT2" s="1" t="s">
        <v>2</v>
      </c>
      <c r="AU2" s="1" t="s">
        <v>2</v>
      </c>
      <c r="AV2" s="1" t="s">
        <v>2</v>
      </c>
      <c r="AW2" s="1" t="s">
        <v>2</v>
      </c>
      <c r="AX2" s="1" t="s">
        <v>2</v>
      </c>
      <c r="AY2" s="1" t="s">
        <v>2</v>
      </c>
      <c r="AZ2" s="1" t="s">
        <v>2</v>
      </c>
      <c r="BA2" s="1" t="s">
        <v>2</v>
      </c>
      <c r="BB2" s="1" t="s">
        <v>2</v>
      </c>
      <c r="BC2" s="1" t="s">
        <v>2</v>
      </c>
      <c r="BD2" s="1" t="s">
        <v>2</v>
      </c>
      <c r="BE2" s="1" t="s">
        <v>2</v>
      </c>
      <c r="BF2" s="1" t="s">
        <v>2</v>
      </c>
      <c r="BG2" s="1" t="s">
        <v>2</v>
      </c>
      <c r="BH2" s="1" t="s">
        <v>2</v>
      </c>
      <c r="BI2" s="1" t="s">
        <v>2</v>
      </c>
      <c r="BJ2" s="1" t="s">
        <v>2</v>
      </c>
      <c r="BK2" s="1" t="s">
        <v>2</v>
      </c>
      <c r="BL2" s="1" t="s">
        <v>2</v>
      </c>
      <c r="BM2" s="1" t="s">
        <v>2</v>
      </c>
      <c r="BN2" s="1" t="s">
        <v>2</v>
      </c>
      <c r="BO2" s="1" t="s">
        <v>2</v>
      </c>
      <c r="BP2" s="1" t="s">
        <v>2</v>
      </c>
      <c r="BQ2" s="1" t="s">
        <v>2</v>
      </c>
      <c r="BR2" s="1" t="s">
        <v>2</v>
      </c>
      <c r="BS2" s="1" t="s">
        <v>2</v>
      </c>
      <c r="BT2" s="1" t="s">
        <v>2</v>
      </c>
      <c r="BU2" s="1" t="s">
        <v>2</v>
      </c>
      <c r="BV2" s="1" t="s">
        <v>2</v>
      </c>
      <c r="BW2" s="1" t="s">
        <v>2</v>
      </c>
      <c r="BX2" s="1" t="s">
        <v>2</v>
      </c>
      <c r="BY2" s="1" t="s">
        <v>2</v>
      </c>
      <c r="BZ2" s="1" t="s">
        <v>2</v>
      </c>
      <c r="CA2" s="1" t="s">
        <v>2</v>
      </c>
      <c r="CB2" s="1" t="s">
        <v>2</v>
      </c>
      <c r="CC2" s="1" t="s">
        <v>2</v>
      </c>
      <c r="CD2" s="1" t="s">
        <v>2</v>
      </c>
      <c r="CE2" s="1" t="s">
        <v>2</v>
      </c>
      <c r="CF2" s="1" t="s">
        <v>2</v>
      </c>
      <c r="CG2" s="1" t="s">
        <v>2</v>
      </c>
      <c r="CH2" s="1" t="s">
        <v>2</v>
      </c>
      <c r="CI2" s="1" t="s">
        <v>2</v>
      </c>
      <c r="CJ2" s="1" t="s">
        <v>2</v>
      </c>
      <c r="CK2" s="1" t="s">
        <v>2</v>
      </c>
      <c r="CL2" s="1" t="s">
        <v>2</v>
      </c>
      <c r="CM2" s="1" t="s">
        <v>2</v>
      </c>
      <c r="CN2" s="1" t="s">
        <v>2</v>
      </c>
      <c r="CO2" s="1" t="s">
        <v>2</v>
      </c>
      <c r="CP2" s="1" t="s">
        <v>2</v>
      </c>
      <c r="CQ2" s="1" t="s">
        <v>2</v>
      </c>
      <c r="CR2" s="1" t="s">
        <v>2</v>
      </c>
      <c r="CS2" s="1" t="s">
        <v>2</v>
      </c>
      <c r="CT2" s="1" t="s">
        <v>2</v>
      </c>
      <c r="CU2" s="1" t="s">
        <v>2</v>
      </c>
      <c r="CV2" s="1" t="s">
        <v>2</v>
      </c>
      <c r="CW2" s="1" t="s">
        <v>2</v>
      </c>
      <c r="CX2" s="1" t="s">
        <v>2</v>
      </c>
      <c r="CY2" s="1" t="s">
        <v>2</v>
      </c>
      <c r="CZ2" s="1" t="s">
        <v>2</v>
      </c>
      <c r="DA2" s="1" t="s">
        <v>2</v>
      </c>
      <c r="DB2" s="1" t="s">
        <v>2</v>
      </c>
      <c r="DC2" s="1" t="s">
        <v>2</v>
      </c>
      <c r="DD2" s="1" t="s">
        <v>2</v>
      </c>
      <c r="DE2" s="1" t="s">
        <v>2</v>
      </c>
      <c r="DF2" s="1" t="s">
        <v>2</v>
      </c>
      <c r="DG2" s="1" t="s">
        <v>2</v>
      </c>
      <c r="DH2" s="1" t="s">
        <v>2</v>
      </c>
      <c r="DI2" s="1" t="s">
        <v>2</v>
      </c>
      <c r="DJ2" s="1" t="s">
        <v>2</v>
      </c>
      <c r="DK2" s="1" t="s">
        <v>2</v>
      </c>
      <c r="DL2" s="1" t="s">
        <v>2</v>
      </c>
      <c r="DM2" s="1" t="s">
        <v>2</v>
      </c>
      <c r="DN2" s="1" t="s">
        <v>2</v>
      </c>
      <c r="DO2" s="1" t="s">
        <v>2</v>
      </c>
      <c r="DP2" s="1" t="s">
        <v>2</v>
      </c>
      <c r="DQ2" s="1" t="s">
        <v>2</v>
      </c>
      <c r="DR2" s="1" t="s">
        <v>2</v>
      </c>
      <c r="DS2" s="1" t="s">
        <v>2</v>
      </c>
      <c r="DT2" s="1" t="s">
        <v>2</v>
      </c>
      <c r="DU2" s="1" t="s">
        <v>2</v>
      </c>
      <c r="DV2" s="1" t="s">
        <v>2</v>
      </c>
      <c r="DW2" s="1" t="s">
        <v>2</v>
      </c>
      <c r="DX2" s="1" t="s">
        <v>2</v>
      </c>
      <c r="DY2" s="1" t="s">
        <v>2</v>
      </c>
      <c r="DZ2" s="1" t="s">
        <v>2</v>
      </c>
      <c r="EA2" s="1" t="s">
        <v>2</v>
      </c>
      <c r="EB2" s="1" t="s">
        <v>2</v>
      </c>
      <c r="EC2" s="1" t="s">
        <v>2</v>
      </c>
      <c r="ED2" s="1" t="s">
        <v>2</v>
      </c>
      <c r="EE2" s="1" t="s">
        <v>2</v>
      </c>
      <c r="EF2" s="1" t="s">
        <v>2</v>
      </c>
      <c r="EG2" s="1" t="s">
        <v>2</v>
      </c>
      <c r="EH2" s="1" t="s">
        <v>2</v>
      </c>
      <c r="EI2" s="1" t="s">
        <v>2</v>
      </c>
      <c r="EJ2" s="1" t="s">
        <v>2</v>
      </c>
      <c r="EK2" s="1" t="s">
        <v>2</v>
      </c>
      <c r="EL2" s="1" t="s">
        <v>2</v>
      </c>
      <c r="EM2" s="1" t="s">
        <v>2</v>
      </c>
      <c r="EN2" s="1" t="s">
        <v>2</v>
      </c>
      <c r="EO2" s="1" t="s">
        <v>2</v>
      </c>
      <c r="EP2" s="1" t="s">
        <v>2</v>
      </c>
      <c r="EQ2" s="1" t="s">
        <v>2</v>
      </c>
      <c r="ER2" s="1" t="s">
        <v>2</v>
      </c>
      <c r="ES2" s="1" t="s">
        <v>2</v>
      </c>
      <c r="ET2" s="1" t="s">
        <v>2</v>
      </c>
      <c r="EU2" s="1" t="s">
        <v>2</v>
      </c>
      <c r="EV2" s="1" t="s">
        <v>2</v>
      </c>
      <c r="EW2" s="1" t="s">
        <v>2</v>
      </c>
      <c r="EX2" s="1" t="s">
        <v>2</v>
      </c>
      <c r="EY2" s="1" t="s">
        <v>2</v>
      </c>
      <c r="EZ2" s="1" t="s">
        <v>2</v>
      </c>
      <c r="FA2" s="1" t="s">
        <v>2</v>
      </c>
      <c r="FB2" s="1" t="s">
        <v>2</v>
      </c>
      <c r="FC2" s="1" t="s">
        <v>2</v>
      </c>
      <c r="FD2" s="1" t="s">
        <v>2</v>
      </c>
      <c r="FE2" s="1" t="s">
        <v>2</v>
      </c>
      <c r="FF2" s="1" t="s">
        <v>2</v>
      </c>
      <c r="FG2" s="1" t="s">
        <v>2</v>
      </c>
      <c r="FH2" s="1" t="s">
        <v>2</v>
      </c>
      <c r="FI2" s="1" t="s">
        <v>2</v>
      </c>
      <c r="FJ2" s="1" t="s">
        <v>2</v>
      </c>
      <c r="FK2" s="1" t="s">
        <v>2</v>
      </c>
      <c r="FL2" s="1" t="s">
        <v>2</v>
      </c>
      <c r="FM2" s="1" t="s">
        <v>2</v>
      </c>
      <c r="FN2" s="1" t="s">
        <v>2</v>
      </c>
      <c r="FO2" s="1" t="s">
        <v>2</v>
      </c>
      <c r="FP2" s="1" t="s">
        <v>2</v>
      </c>
      <c r="FQ2" s="1" t="s">
        <v>2</v>
      </c>
      <c r="FR2" s="1" t="s">
        <v>2</v>
      </c>
      <c r="FS2" s="1" t="s">
        <v>2</v>
      </c>
      <c r="FT2" s="1" t="s">
        <v>2</v>
      </c>
      <c r="FU2" s="1" t="s">
        <v>2</v>
      </c>
      <c r="FV2" s="1" t="s">
        <v>2</v>
      </c>
      <c r="FW2" s="1" t="s">
        <v>2</v>
      </c>
      <c r="FX2" s="1" t="s">
        <v>2</v>
      </c>
      <c r="FY2" s="1" t="s">
        <v>2</v>
      </c>
      <c r="FZ2" s="1" t="s">
        <v>2</v>
      </c>
      <c r="GA2" s="1" t="s">
        <v>2</v>
      </c>
      <c r="GB2" s="1" t="s">
        <v>2</v>
      </c>
      <c r="GC2" s="1" t="s">
        <v>2</v>
      </c>
      <c r="GD2" s="1" t="s">
        <v>2</v>
      </c>
      <c r="GE2" s="1" t="s">
        <v>2</v>
      </c>
      <c r="GF2" s="1" t="s">
        <v>2</v>
      </c>
      <c r="GG2" s="1" t="s">
        <v>2</v>
      </c>
      <c r="GH2" s="1" t="s">
        <v>2</v>
      </c>
      <c r="GI2" s="1" t="s">
        <v>2</v>
      </c>
      <c r="GJ2" s="1" t="s">
        <v>2</v>
      </c>
      <c r="GK2" s="1" t="s">
        <v>2</v>
      </c>
      <c r="GL2" s="1" t="s">
        <v>2</v>
      </c>
      <c r="GM2" s="1" t="s">
        <v>2</v>
      </c>
      <c r="GN2" s="1" t="s">
        <v>2</v>
      </c>
      <c r="GO2" s="1" t="s">
        <v>2</v>
      </c>
      <c r="GP2" s="1" t="s">
        <v>2</v>
      </c>
      <c r="GQ2" s="1" t="s">
        <v>2</v>
      </c>
      <c r="GR2" s="1" t="s">
        <v>2</v>
      </c>
      <c r="GS2" s="1" t="s">
        <v>2</v>
      </c>
      <c r="GT2" s="1" t="s">
        <v>2</v>
      </c>
      <c r="GU2" s="1" t="s">
        <v>2</v>
      </c>
      <c r="GV2" s="1" t="s">
        <v>2</v>
      </c>
      <c r="GW2" s="1" t="s">
        <v>2</v>
      </c>
      <c r="GX2" s="1" t="s">
        <v>2</v>
      </c>
      <c r="GY2" s="1" t="s">
        <v>2</v>
      </c>
      <c r="GZ2" s="1" t="s">
        <v>2</v>
      </c>
      <c r="HA2" s="1" t="s">
        <v>2</v>
      </c>
      <c r="HB2" s="1" t="s">
        <v>2</v>
      </c>
      <c r="HC2" s="1" t="s">
        <v>2</v>
      </c>
      <c r="HD2" s="1" t="s">
        <v>2</v>
      </c>
      <c r="HE2" s="1" t="s">
        <v>2</v>
      </c>
      <c r="HF2" s="1" t="s">
        <v>2</v>
      </c>
      <c r="HG2" s="1" t="s">
        <v>2</v>
      </c>
      <c r="HH2" s="1" t="s">
        <v>2</v>
      </c>
      <c r="HI2" s="1" t="s">
        <v>2</v>
      </c>
      <c r="HJ2" s="1" t="s">
        <v>2</v>
      </c>
      <c r="HK2" s="1" t="s">
        <v>2</v>
      </c>
      <c r="HL2" s="1" t="s">
        <v>2</v>
      </c>
      <c r="HM2" s="1" t="s">
        <v>2</v>
      </c>
      <c r="HN2" s="1" t="s">
        <v>2</v>
      </c>
      <c r="HO2" s="1" t="s">
        <v>2</v>
      </c>
      <c r="HP2" s="1" t="s">
        <v>2</v>
      </c>
      <c r="HQ2" s="1" t="s">
        <v>2</v>
      </c>
      <c r="HR2" s="1" t="s">
        <v>2</v>
      </c>
      <c r="HS2" s="1" t="s">
        <v>2</v>
      </c>
      <c r="HT2" s="1" t="s">
        <v>2</v>
      </c>
      <c r="HU2" s="1" t="s">
        <v>2</v>
      </c>
      <c r="HV2" s="1" t="s">
        <v>2</v>
      </c>
      <c r="HW2" s="1" t="s">
        <v>2</v>
      </c>
      <c r="HX2" s="1" t="s">
        <v>2</v>
      </c>
      <c r="HY2" s="1" t="s">
        <v>2</v>
      </c>
      <c r="HZ2" s="1" t="s">
        <v>2</v>
      </c>
      <c r="IA2" s="1" t="s">
        <v>2</v>
      </c>
      <c r="IB2" s="1" t="s">
        <v>2</v>
      </c>
      <c r="IC2" s="1" t="s">
        <v>2</v>
      </c>
      <c r="ID2" s="1" t="s">
        <v>2</v>
      </c>
      <c r="IE2" s="1" t="s">
        <v>2</v>
      </c>
      <c r="IF2" s="1" t="s">
        <v>2</v>
      </c>
      <c r="IG2" s="1" t="s">
        <v>2</v>
      </c>
      <c r="IH2" s="1" t="s">
        <v>2</v>
      </c>
      <c r="II2" s="1" t="s">
        <v>2</v>
      </c>
      <c r="IJ2" s="1" t="s">
        <v>2</v>
      </c>
      <c r="IK2" s="1" t="s">
        <v>2</v>
      </c>
      <c r="IL2" s="1" t="s">
        <v>2</v>
      </c>
      <c r="IM2" s="1" t="s">
        <v>2</v>
      </c>
      <c r="IN2" s="1" t="s">
        <v>2</v>
      </c>
      <c r="IO2" s="1" t="s">
        <v>2</v>
      </c>
      <c r="IP2" s="1" t="s">
        <v>2</v>
      </c>
      <c r="IQ2" s="1" t="s">
        <v>2</v>
      </c>
      <c r="IR2" s="1" t="s">
        <v>2</v>
      </c>
      <c r="IS2" s="1" t="s">
        <v>2</v>
      </c>
      <c r="IT2" s="1" t="s">
        <v>2</v>
      </c>
      <c r="IU2" s="1" t="s">
        <v>2</v>
      </c>
      <c r="IV2" s="1" t="s">
        <v>2</v>
      </c>
      <c r="IW2" s="1" t="s">
        <v>2</v>
      </c>
      <c r="IX2" s="1" t="s">
        <v>2</v>
      </c>
      <c r="IY2" s="1" t="s">
        <v>2</v>
      </c>
      <c r="IZ2" s="1" t="s">
        <v>2</v>
      </c>
      <c r="JA2" s="1" t="s">
        <v>2</v>
      </c>
      <c r="JB2" s="1" t="s">
        <v>2</v>
      </c>
      <c r="JC2" s="1" t="s">
        <v>2</v>
      </c>
      <c r="JD2" s="1" t="s">
        <v>2</v>
      </c>
      <c r="JE2" s="1" t="s">
        <v>2</v>
      </c>
      <c r="JF2" s="1" t="s">
        <v>2</v>
      </c>
      <c r="JG2" s="1" t="s">
        <v>2</v>
      </c>
      <c r="JH2" s="1" t="s">
        <v>2</v>
      </c>
      <c r="JI2" s="1" t="s">
        <v>2</v>
      </c>
      <c r="JJ2" s="1" t="s">
        <v>2</v>
      </c>
      <c r="JK2" s="1" t="s">
        <v>2</v>
      </c>
      <c r="JL2" s="1" t="s">
        <v>2</v>
      </c>
      <c r="JM2" s="1" t="s">
        <v>2</v>
      </c>
      <c r="JN2" s="1" t="s">
        <v>2</v>
      </c>
      <c r="JO2" s="1" t="s">
        <v>2</v>
      </c>
      <c r="JP2" s="1" t="s">
        <v>2</v>
      </c>
      <c r="JQ2" s="1" t="s">
        <v>2</v>
      </c>
      <c r="JR2" s="1" t="s">
        <v>2</v>
      </c>
      <c r="JS2" s="1" t="s">
        <v>2</v>
      </c>
      <c r="JT2" s="1" t="s">
        <v>2</v>
      </c>
      <c r="JU2" s="1" t="s">
        <v>2</v>
      </c>
      <c r="JV2" s="1" t="s">
        <v>2</v>
      </c>
      <c r="JW2" s="1" t="s">
        <v>2</v>
      </c>
      <c r="JX2" s="1" t="s">
        <v>2</v>
      </c>
      <c r="JY2" s="1" t="s">
        <v>2</v>
      </c>
      <c r="JZ2" s="1" t="s">
        <v>2</v>
      </c>
      <c r="KA2" s="1" t="s">
        <v>2</v>
      </c>
      <c r="KB2" s="1" t="s">
        <v>2</v>
      </c>
      <c r="KC2" s="1" t="s">
        <v>2</v>
      </c>
      <c r="KD2" s="1" t="s">
        <v>2</v>
      </c>
      <c r="KE2" s="1" t="s">
        <v>2</v>
      </c>
      <c r="KF2" s="1" t="s">
        <v>2</v>
      </c>
      <c r="KG2" s="1" t="s">
        <v>2</v>
      </c>
      <c r="KH2" s="1" t="s">
        <v>2</v>
      </c>
      <c r="KI2" s="1" t="s">
        <v>2</v>
      </c>
      <c r="KJ2" s="1" t="s">
        <v>2</v>
      </c>
      <c r="KK2" s="1" t="s">
        <v>2</v>
      </c>
      <c r="KL2" s="1" t="s">
        <v>2</v>
      </c>
      <c r="KM2" s="1" t="s">
        <v>2</v>
      </c>
      <c r="KN2" s="1" t="s">
        <v>2</v>
      </c>
      <c r="KO2" s="1" t="s">
        <v>2</v>
      </c>
      <c r="KP2" s="1" t="s">
        <v>2</v>
      </c>
      <c r="KQ2" s="1" t="s">
        <v>2</v>
      </c>
      <c r="KR2" s="1" t="s">
        <v>2</v>
      </c>
      <c r="KS2" s="1" t="s">
        <v>2</v>
      </c>
      <c r="KT2" s="1" t="s">
        <v>2</v>
      </c>
      <c r="KU2" s="1" t="s">
        <v>2</v>
      </c>
      <c r="KV2" s="1" t="s">
        <v>2</v>
      </c>
      <c r="KW2" s="1" t="s">
        <v>2</v>
      </c>
      <c r="KX2" s="1" t="s">
        <v>2</v>
      </c>
      <c r="KY2" s="1" t="s">
        <v>2</v>
      </c>
      <c r="KZ2" s="1" t="s">
        <v>2</v>
      </c>
      <c r="LA2" s="1" t="s">
        <v>2</v>
      </c>
      <c r="LB2" s="1" t="s">
        <v>2</v>
      </c>
      <c r="LC2" s="1" t="s">
        <v>2</v>
      </c>
      <c r="LD2" s="1" t="s">
        <v>2</v>
      </c>
      <c r="LE2" s="1" t="s">
        <v>2</v>
      </c>
      <c r="LF2" s="1" t="s">
        <v>2</v>
      </c>
      <c r="LG2" s="1" t="s">
        <v>2</v>
      </c>
      <c r="LH2" s="1" t="s">
        <v>2</v>
      </c>
      <c r="LI2" s="1" t="s">
        <v>2</v>
      </c>
      <c r="LJ2" s="1" t="s">
        <v>2</v>
      </c>
      <c r="LK2" s="1" t="s">
        <v>2</v>
      </c>
      <c r="LL2" s="1" t="s">
        <v>2</v>
      </c>
      <c r="LM2" s="1" t="s">
        <v>2</v>
      </c>
      <c r="LN2" s="1" t="s">
        <v>2</v>
      </c>
      <c r="LO2" s="1" t="s">
        <v>2</v>
      </c>
      <c r="LP2" s="1" t="s">
        <v>2</v>
      </c>
      <c r="LQ2" s="1" t="s">
        <v>2</v>
      </c>
      <c r="LR2" s="1" t="s">
        <v>2</v>
      </c>
      <c r="LS2" s="1" t="s">
        <v>2</v>
      </c>
      <c r="LT2" s="1" t="s">
        <v>2</v>
      </c>
      <c r="LU2" s="1" t="s">
        <v>2</v>
      </c>
      <c r="LV2" s="1" t="s">
        <v>2</v>
      </c>
      <c r="LW2" s="1" t="s">
        <v>2</v>
      </c>
      <c r="LX2" s="1" t="s">
        <v>2</v>
      </c>
      <c r="LY2" s="1" t="s">
        <v>2</v>
      </c>
      <c r="LZ2" s="1" t="s">
        <v>2</v>
      </c>
      <c r="MA2" s="1" t="s">
        <v>2</v>
      </c>
      <c r="MB2" s="1" t="s">
        <v>2</v>
      </c>
      <c r="MC2" s="1" t="s">
        <v>2</v>
      </c>
      <c r="MD2" s="1" t="s">
        <v>2</v>
      </c>
      <c r="ME2" s="1" t="s">
        <v>2</v>
      </c>
      <c r="MF2" s="1" t="s">
        <v>2</v>
      </c>
      <c r="MG2" s="1" t="s">
        <v>2</v>
      </c>
      <c r="MH2" s="1" t="s">
        <v>2</v>
      </c>
      <c r="MI2" s="1" t="s">
        <v>2</v>
      </c>
      <c r="MJ2" s="1" t="s">
        <v>2</v>
      </c>
      <c r="MK2" s="1" t="s">
        <v>2</v>
      </c>
      <c r="ML2" s="1" t="s">
        <v>2</v>
      </c>
      <c r="MM2" s="1" t="s">
        <v>2</v>
      </c>
      <c r="MN2" s="1" t="s">
        <v>2</v>
      </c>
      <c r="MO2" s="1" t="s">
        <v>2</v>
      </c>
      <c r="MP2" s="1" t="s">
        <v>2</v>
      </c>
      <c r="MQ2" s="1" t="s">
        <v>2</v>
      </c>
      <c r="MR2" s="1" t="s">
        <v>2</v>
      </c>
      <c r="MS2" s="1" t="s">
        <v>2</v>
      </c>
      <c r="MT2" s="1" t="s">
        <v>2</v>
      </c>
      <c r="MU2" s="1" t="s">
        <v>2</v>
      </c>
      <c r="MV2" s="1" t="s">
        <v>2</v>
      </c>
      <c r="MW2" s="1" t="s">
        <v>2</v>
      </c>
      <c r="MX2" s="1" t="s">
        <v>2</v>
      </c>
      <c r="MY2" s="1" t="s">
        <v>2</v>
      </c>
      <c r="MZ2" s="1" t="s">
        <v>2</v>
      </c>
      <c r="NA2" s="1" t="s">
        <v>2</v>
      </c>
      <c r="NB2" s="1" t="s">
        <v>2</v>
      </c>
      <c r="NC2" s="1" t="s">
        <v>2</v>
      </c>
    </row>
    <row r="3" spans="1:367" x14ac:dyDescent="0.3">
      <c r="A3" s="3">
        <v>0</v>
      </c>
      <c r="B3" s="3" t="s">
        <v>5</v>
      </c>
      <c r="C3" s="3">
        <v>42.35</v>
      </c>
      <c r="D3" s="3">
        <v>42.35</v>
      </c>
      <c r="E3" s="3">
        <v>42.35</v>
      </c>
      <c r="F3" s="3">
        <v>42.35</v>
      </c>
      <c r="G3" s="3">
        <v>70.260000000000005</v>
      </c>
      <c r="H3" s="3">
        <v>61.22</v>
      </c>
      <c r="I3" s="3">
        <v>74.489999999999995</v>
      </c>
      <c r="J3" s="3">
        <v>80.03</v>
      </c>
      <c r="K3" s="3">
        <v>89.26</v>
      </c>
      <c r="L3" s="3">
        <v>80.930000000000007</v>
      </c>
      <c r="M3" s="3">
        <v>181.55</v>
      </c>
      <c r="N3" s="3">
        <v>42.35</v>
      </c>
      <c r="O3" s="3">
        <v>95.91</v>
      </c>
      <c r="P3" s="3">
        <v>42.35</v>
      </c>
      <c r="Q3" s="3">
        <v>234.57</v>
      </c>
      <c r="R3" s="3">
        <v>154.66</v>
      </c>
      <c r="S3" s="3">
        <v>235.02</v>
      </c>
      <c r="T3" s="3">
        <v>236.59</v>
      </c>
      <c r="U3" s="3">
        <v>42.35</v>
      </c>
      <c r="V3" s="3">
        <v>42.35</v>
      </c>
      <c r="W3" s="3">
        <v>42.35</v>
      </c>
      <c r="X3" s="3">
        <v>42.35</v>
      </c>
      <c r="Y3" s="3">
        <v>89.93</v>
      </c>
      <c r="Z3" s="3">
        <v>100.93</v>
      </c>
      <c r="AA3" s="3">
        <v>117.34</v>
      </c>
      <c r="AB3" s="3">
        <v>88.4</v>
      </c>
      <c r="AC3" s="3">
        <v>81.39</v>
      </c>
      <c r="AD3" s="3">
        <v>84.18</v>
      </c>
      <c r="AE3" s="3">
        <v>83.89</v>
      </c>
      <c r="AF3" s="3">
        <v>86.84</v>
      </c>
      <c r="AG3" s="3">
        <v>79.94</v>
      </c>
      <c r="AH3" s="3">
        <v>84.83</v>
      </c>
      <c r="AI3" s="3">
        <v>42.35</v>
      </c>
      <c r="AJ3" s="3">
        <v>42.35</v>
      </c>
      <c r="AK3" s="3">
        <v>531.73</v>
      </c>
      <c r="AL3" s="3">
        <v>514.79999999999995</v>
      </c>
      <c r="AM3" s="3">
        <v>494.35</v>
      </c>
      <c r="AN3" s="3">
        <v>525.36</v>
      </c>
      <c r="AO3" s="3">
        <v>47.49</v>
      </c>
      <c r="AP3" s="3">
        <v>67.819999999999993</v>
      </c>
      <c r="AQ3" s="3">
        <v>65.91</v>
      </c>
      <c r="AR3" s="3">
        <v>65.22</v>
      </c>
      <c r="AS3" s="3">
        <v>66.86</v>
      </c>
      <c r="AT3" s="3">
        <v>583.86</v>
      </c>
      <c r="AU3" s="3">
        <v>514.9</v>
      </c>
      <c r="AV3" s="3">
        <v>571.63</v>
      </c>
      <c r="AW3" s="3">
        <v>514.66</v>
      </c>
      <c r="AX3" s="3">
        <v>587.28</v>
      </c>
      <c r="AY3" s="3">
        <v>512.05999999999995</v>
      </c>
      <c r="AZ3" s="3">
        <v>512.48</v>
      </c>
      <c r="BA3" s="3">
        <v>512.49</v>
      </c>
      <c r="BB3" s="3">
        <v>374.48</v>
      </c>
      <c r="BC3" s="3">
        <v>166.76</v>
      </c>
      <c r="BD3" s="3">
        <v>448.04</v>
      </c>
      <c r="BE3" s="3">
        <v>375.28</v>
      </c>
      <c r="BF3" s="3">
        <v>447.81</v>
      </c>
      <c r="BG3" s="3">
        <v>450.12</v>
      </c>
      <c r="BH3" s="3">
        <v>448.91</v>
      </c>
      <c r="BI3" s="3">
        <v>374.23</v>
      </c>
      <c r="BJ3" s="3">
        <v>296.57</v>
      </c>
      <c r="BK3" s="3">
        <v>178.05</v>
      </c>
      <c r="BL3" s="3">
        <v>180.47</v>
      </c>
      <c r="BM3" s="3">
        <v>42.35</v>
      </c>
      <c r="BN3" s="3">
        <v>42.35</v>
      </c>
      <c r="BO3" s="3">
        <v>42.35</v>
      </c>
      <c r="BP3" s="3">
        <v>42.35</v>
      </c>
      <c r="BQ3" s="3">
        <v>109.29</v>
      </c>
      <c r="BR3" s="3">
        <v>42.35</v>
      </c>
      <c r="BS3" s="3">
        <v>155.44999999999999</v>
      </c>
      <c r="BT3" s="3">
        <v>166.53</v>
      </c>
      <c r="BU3" s="3">
        <v>137.19</v>
      </c>
      <c r="BV3" s="3">
        <v>164.26</v>
      </c>
      <c r="BW3" s="3">
        <v>277.41000000000003</v>
      </c>
      <c r="BX3" s="3">
        <v>276.02</v>
      </c>
      <c r="BY3" s="3">
        <v>179.39</v>
      </c>
      <c r="BZ3" s="3">
        <v>141.76</v>
      </c>
      <c r="CA3" s="3">
        <v>207.76</v>
      </c>
      <c r="CB3" s="3">
        <v>397.34</v>
      </c>
      <c r="CC3" s="3">
        <v>365.45</v>
      </c>
      <c r="CD3" s="3">
        <v>295.39</v>
      </c>
      <c r="CE3" s="3">
        <v>671.68</v>
      </c>
      <c r="CF3" s="3">
        <v>232.87</v>
      </c>
      <c r="CG3" s="3">
        <v>170.5</v>
      </c>
      <c r="CH3" s="3">
        <v>418.46</v>
      </c>
      <c r="CI3" s="3">
        <v>465.07</v>
      </c>
      <c r="CJ3" s="3">
        <v>167.98</v>
      </c>
      <c r="CK3" s="3">
        <v>42.35</v>
      </c>
      <c r="CL3" s="3">
        <v>245.19</v>
      </c>
      <c r="CM3" s="3">
        <v>42.35</v>
      </c>
      <c r="CN3" s="3">
        <v>42.35</v>
      </c>
      <c r="CO3" s="3">
        <v>42.35</v>
      </c>
      <c r="CP3" s="3">
        <v>254.78</v>
      </c>
      <c r="CQ3" s="3">
        <v>255.43</v>
      </c>
      <c r="CR3" s="3">
        <v>255.84</v>
      </c>
      <c r="CS3" s="3">
        <v>269.05</v>
      </c>
      <c r="CT3" s="3">
        <v>209.26</v>
      </c>
      <c r="CU3" s="3">
        <v>195.35</v>
      </c>
      <c r="CV3" s="3">
        <v>199.62</v>
      </c>
      <c r="CW3" s="3">
        <v>183.07</v>
      </c>
      <c r="CX3" s="3">
        <v>208.55</v>
      </c>
      <c r="CY3" s="3">
        <v>289.73</v>
      </c>
      <c r="CZ3" s="3">
        <v>333.06</v>
      </c>
      <c r="DA3" s="3">
        <v>42.35</v>
      </c>
      <c r="DB3" s="3">
        <v>42.35</v>
      </c>
      <c r="DC3" s="3">
        <v>42.35</v>
      </c>
      <c r="DD3" s="3">
        <v>42.35</v>
      </c>
      <c r="DE3" s="3">
        <v>42.35</v>
      </c>
      <c r="DF3" s="3">
        <v>47.06</v>
      </c>
      <c r="DG3" s="3">
        <v>148.09</v>
      </c>
      <c r="DH3" s="3">
        <v>150.29</v>
      </c>
      <c r="DI3" s="3">
        <v>42.35</v>
      </c>
      <c r="DJ3" s="3">
        <v>160.51</v>
      </c>
      <c r="DK3" s="3">
        <v>42.35</v>
      </c>
      <c r="DL3" s="3">
        <v>185.95</v>
      </c>
      <c r="DM3" s="3">
        <v>42.35</v>
      </c>
      <c r="DN3" s="3">
        <v>42.35</v>
      </c>
      <c r="DO3" s="3">
        <v>172.08</v>
      </c>
      <c r="DP3" s="3">
        <v>42.35</v>
      </c>
      <c r="DQ3" s="3">
        <v>164.36</v>
      </c>
      <c r="DR3" s="3">
        <v>174.07</v>
      </c>
      <c r="DS3" s="3">
        <v>42.35</v>
      </c>
      <c r="DT3" s="3">
        <v>42.35</v>
      </c>
      <c r="DU3" s="3">
        <v>42.35</v>
      </c>
      <c r="DV3" s="3">
        <v>42.35</v>
      </c>
      <c r="DW3" s="3">
        <v>42.35</v>
      </c>
      <c r="DX3" s="3">
        <v>203.34</v>
      </c>
      <c r="DY3" s="3">
        <v>42.35</v>
      </c>
      <c r="DZ3" s="3">
        <v>87.71</v>
      </c>
      <c r="EA3" s="3">
        <v>42.35</v>
      </c>
      <c r="EB3" s="3">
        <v>42.35</v>
      </c>
      <c r="EC3" s="3">
        <v>42.35</v>
      </c>
      <c r="ED3" s="3">
        <v>42.35</v>
      </c>
      <c r="EE3" s="3">
        <v>42.35</v>
      </c>
      <c r="EF3" s="3">
        <v>117.86</v>
      </c>
      <c r="EG3" s="3">
        <v>142.37</v>
      </c>
      <c r="EH3" s="3">
        <v>136.97</v>
      </c>
      <c r="EI3" s="3">
        <v>533.46</v>
      </c>
      <c r="EJ3" s="3">
        <v>42.35</v>
      </c>
      <c r="EK3" s="3">
        <v>42.35</v>
      </c>
      <c r="EL3" s="3">
        <v>42.35</v>
      </c>
      <c r="EM3" s="3">
        <v>112.71</v>
      </c>
      <c r="EN3" s="3">
        <v>448.28</v>
      </c>
      <c r="EO3" s="3">
        <v>42.35</v>
      </c>
      <c r="EP3" s="3">
        <v>42.35</v>
      </c>
      <c r="EQ3" s="3">
        <v>42.35</v>
      </c>
      <c r="ER3" s="3">
        <v>42.35</v>
      </c>
      <c r="ES3" s="3">
        <v>42.35</v>
      </c>
      <c r="ET3" s="3">
        <v>42.35</v>
      </c>
      <c r="EU3" s="3">
        <v>42.35</v>
      </c>
      <c r="EV3" s="3">
        <v>42.35</v>
      </c>
      <c r="EW3" s="3">
        <v>42.35</v>
      </c>
      <c r="EX3" s="3">
        <v>42.35</v>
      </c>
      <c r="EY3" s="3">
        <v>42.35</v>
      </c>
      <c r="EZ3" s="3">
        <v>42.35</v>
      </c>
      <c r="FA3" s="3">
        <v>42.35</v>
      </c>
      <c r="FB3" s="3">
        <v>42.35</v>
      </c>
      <c r="FC3" s="3">
        <v>42.35</v>
      </c>
      <c r="FD3" s="3">
        <v>42.35</v>
      </c>
      <c r="FE3" s="3">
        <v>42.35</v>
      </c>
      <c r="FF3" s="3">
        <v>42.35</v>
      </c>
      <c r="FG3" s="3">
        <v>42.35</v>
      </c>
      <c r="FH3" s="3">
        <v>42.35</v>
      </c>
      <c r="FI3" s="3">
        <v>42.35</v>
      </c>
      <c r="FJ3" s="3">
        <v>42.35</v>
      </c>
      <c r="FK3" s="3">
        <v>42.35</v>
      </c>
      <c r="FL3" s="3">
        <v>77.73</v>
      </c>
      <c r="FM3" s="3">
        <v>42.35</v>
      </c>
      <c r="FN3" s="3">
        <v>42.35</v>
      </c>
      <c r="FO3" s="3">
        <v>105.84</v>
      </c>
      <c r="FP3" s="3">
        <v>93.21</v>
      </c>
      <c r="FQ3" s="3">
        <v>71.28</v>
      </c>
      <c r="FR3" s="3">
        <v>62.04</v>
      </c>
      <c r="FS3" s="3">
        <v>98.06</v>
      </c>
      <c r="FT3" s="3">
        <v>42.35</v>
      </c>
      <c r="FU3" s="3">
        <v>104.05</v>
      </c>
      <c r="FV3" s="3">
        <v>117.41</v>
      </c>
      <c r="FW3" s="3">
        <v>42.35</v>
      </c>
      <c r="FX3" s="3">
        <v>112.13</v>
      </c>
      <c r="FY3" s="3">
        <v>118.44</v>
      </c>
      <c r="FZ3" s="3">
        <v>181.28</v>
      </c>
      <c r="GA3" s="3">
        <v>143.09</v>
      </c>
      <c r="GB3" s="3">
        <v>188.67</v>
      </c>
      <c r="GC3" s="3">
        <v>192.4</v>
      </c>
      <c r="GD3" s="3">
        <v>192.8</v>
      </c>
      <c r="GE3" s="3">
        <v>189.28</v>
      </c>
      <c r="GF3" s="3">
        <v>186.14</v>
      </c>
      <c r="GG3" s="3">
        <v>190.82</v>
      </c>
      <c r="GH3" s="3">
        <v>186.37</v>
      </c>
      <c r="GI3" s="3">
        <v>185.6</v>
      </c>
      <c r="GJ3" s="3">
        <v>184.11</v>
      </c>
      <c r="GK3" s="3">
        <v>194.53</v>
      </c>
      <c r="GL3" s="3">
        <v>194.99</v>
      </c>
      <c r="GM3" s="3">
        <v>199.59</v>
      </c>
      <c r="GN3" s="3">
        <v>196.09</v>
      </c>
      <c r="GO3" s="3">
        <v>193.17</v>
      </c>
      <c r="GP3" s="3">
        <v>195.46</v>
      </c>
      <c r="GQ3" s="3">
        <v>198.77</v>
      </c>
      <c r="GR3" s="3">
        <v>199.1</v>
      </c>
      <c r="GS3" s="3">
        <v>196.23</v>
      </c>
      <c r="GT3" s="3">
        <v>196.7</v>
      </c>
      <c r="GU3" s="3">
        <v>209.81</v>
      </c>
      <c r="GV3" s="3">
        <v>206.82</v>
      </c>
      <c r="GW3" s="3">
        <v>209.45</v>
      </c>
      <c r="GX3" s="3">
        <v>210.38</v>
      </c>
      <c r="GY3" s="3">
        <v>210.37</v>
      </c>
      <c r="GZ3" s="3">
        <v>210.56</v>
      </c>
      <c r="HA3" s="3">
        <v>208.78</v>
      </c>
      <c r="HB3" s="3">
        <v>241.78</v>
      </c>
      <c r="HC3" s="3">
        <v>238.4</v>
      </c>
      <c r="HD3" s="3">
        <v>237.4</v>
      </c>
      <c r="HE3" s="3">
        <v>240.68</v>
      </c>
      <c r="HF3" s="3">
        <v>243.18</v>
      </c>
      <c r="HG3" s="3">
        <v>242.57</v>
      </c>
      <c r="HH3" s="3">
        <v>240.59</v>
      </c>
      <c r="HI3" s="3">
        <v>252.15</v>
      </c>
      <c r="HJ3" s="3">
        <v>242.91</v>
      </c>
      <c r="HK3" s="3">
        <v>126.35</v>
      </c>
      <c r="HL3" s="3">
        <v>253.26</v>
      </c>
      <c r="HM3" s="3">
        <v>254.15</v>
      </c>
      <c r="HN3" s="3">
        <v>253.51</v>
      </c>
      <c r="HO3" s="3">
        <v>254.91</v>
      </c>
      <c r="HP3" s="3">
        <v>251.22</v>
      </c>
      <c r="HQ3" s="3">
        <v>216.24</v>
      </c>
      <c r="HR3" s="3">
        <v>249.08</v>
      </c>
      <c r="HS3" s="3">
        <v>253.34</v>
      </c>
      <c r="HT3" s="3">
        <v>254.13</v>
      </c>
      <c r="HU3" s="3">
        <v>252.48</v>
      </c>
      <c r="HV3" s="3">
        <v>251.34</v>
      </c>
      <c r="HW3" s="3">
        <v>256.98</v>
      </c>
      <c r="HX3" s="3">
        <v>254.76</v>
      </c>
      <c r="HY3" s="3">
        <v>256.97000000000003</v>
      </c>
      <c r="HZ3" s="3">
        <v>259.95</v>
      </c>
      <c r="IA3" s="3">
        <v>258.19</v>
      </c>
      <c r="IB3" s="3">
        <v>261.26</v>
      </c>
      <c r="IC3" s="3">
        <v>258.55</v>
      </c>
      <c r="ID3" s="3">
        <v>264.58</v>
      </c>
      <c r="IE3" s="3">
        <v>261.64</v>
      </c>
      <c r="IF3" s="3">
        <v>242.13</v>
      </c>
      <c r="IG3" s="3">
        <v>243.9</v>
      </c>
      <c r="IH3" s="3">
        <v>264.25</v>
      </c>
      <c r="II3" s="3">
        <v>261.97000000000003</v>
      </c>
      <c r="IJ3" s="3">
        <v>261.72000000000003</v>
      </c>
      <c r="IK3" s="3">
        <v>233.97</v>
      </c>
      <c r="IL3" s="3">
        <v>230.8</v>
      </c>
      <c r="IM3" s="3">
        <v>231.78</v>
      </c>
      <c r="IN3" s="3">
        <v>234.01</v>
      </c>
      <c r="IO3" s="3">
        <v>233.6</v>
      </c>
      <c r="IP3" s="3">
        <v>234.27</v>
      </c>
      <c r="IQ3" s="3">
        <v>231.72</v>
      </c>
      <c r="IR3" s="3">
        <v>245.26</v>
      </c>
      <c r="IS3" s="3">
        <v>243.96</v>
      </c>
      <c r="IT3" s="3">
        <v>244.22</v>
      </c>
      <c r="IU3" s="3">
        <v>241.49</v>
      </c>
      <c r="IV3" s="3">
        <v>250.42</v>
      </c>
      <c r="IW3" s="3">
        <v>253.14</v>
      </c>
      <c r="IX3" s="3">
        <v>249.38</v>
      </c>
      <c r="IY3" s="3">
        <v>271.32</v>
      </c>
      <c r="IZ3" s="3">
        <v>271.32</v>
      </c>
      <c r="JA3" s="3">
        <v>263.60000000000002</v>
      </c>
      <c r="JB3" s="3">
        <v>267.87</v>
      </c>
      <c r="JC3" s="3">
        <v>275.70999999999998</v>
      </c>
      <c r="JD3" s="3">
        <v>268.36</v>
      </c>
      <c r="JE3" s="3">
        <v>275.25</v>
      </c>
      <c r="JF3" s="3">
        <v>281.72000000000003</v>
      </c>
      <c r="JG3" s="3">
        <v>279.11</v>
      </c>
      <c r="JH3" s="3">
        <v>270.24</v>
      </c>
      <c r="JI3" s="3">
        <v>276.62</v>
      </c>
      <c r="JJ3" s="3">
        <v>275.67</v>
      </c>
      <c r="JK3" s="3">
        <v>277.70999999999998</v>
      </c>
      <c r="JL3" s="3">
        <v>278.68</v>
      </c>
      <c r="JM3" s="3">
        <v>316.99</v>
      </c>
      <c r="JN3" s="3">
        <v>310.86</v>
      </c>
      <c r="JO3" s="3">
        <v>309.93</v>
      </c>
      <c r="JP3" s="3">
        <v>312.89999999999998</v>
      </c>
      <c r="JQ3" s="3">
        <v>313.07</v>
      </c>
      <c r="JR3" s="3">
        <v>314.51</v>
      </c>
      <c r="JS3" s="3">
        <v>307.02</v>
      </c>
      <c r="JT3" s="3">
        <v>343.77</v>
      </c>
      <c r="JU3" s="3">
        <v>363.96</v>
      </c>
      <c r="JV3" s="3">
        <v>366.87</v>
      </c>
      <c r="JW3" s="3">
        <v>367.56</v>
      </c>
      <c r="JX3" s="3">
        <v>182.75</v>
      </c>
      <c r="JY3" s="3">
        <v>141.05000000000001</v>
      </c>
      <c r="JZ3" s="3">
        <v>343.78</v>
      </c>
      <c r="KA3" s="3">
        <v>176.28</v>
      </c>
      <c r="KB3" s="3">
        <v>367.97</v>
      </c>
      <c r="KC3" s="3">
        <v>364.14</v>
      </c>
      <c r="KD3" s="3">
        <v>369.95</v>
      </c>
      <c r="KE3" s="3">
        <v>329.09</v>
      </c>
      <c r="KF3" s="3">
        <v>369.29</v>
      </c>
      <c r="KG3" s="3">
        <v>368.86</v>
      </c>
      <c r="KH3" s="3">
        <v>381.92</v>
      </c>
      <c r="KI3" s="3">
        <v>378.81</v>
      </c>
      <c r="KJ3" s="3">
        <v>377.49</v>
      </c>
      <c r="KK3" s="3">
        <v>381.54</v>
      </c>
      <c r="KL3" s="3">
        <v>379.3</v>
      </c>
      <c r="KM3" s="3">
        <v>382.47</v>
      </c>
      <c r="KN3" s="3">
        <v>375.03</v>
      </c>
      <c r="KO3" s="3">
        <v>425.61</v>
      </c>
      <c r="KP3" s="3">
        <v>418.08</v>
      </c>
      <c r="KQ3" s="3">
        <v>296.2</v>
      </c>
      <c r="KR3" s="3">
        <v>227.8</v>
      </c>
      <c r="KS3" s="3">
        <v>415.61</v>
      </c>
      <c r="KT3" s="3">
        <v>423.49</v>
      </c>
      <c r="KU3" s="3">
        <v>425.78</v>
      </c>
      <c r="KV3" s="3">
        <v>482.02</v>
      </c>
      <c r="KW3" s="3">
        <v>469.57</v>
      </c>
      <c r="KX3" s="3">
        <v>485.06</v>
      </c>
      <c r="KY3" s="3">
        <v>490.59</v>
      </c>
      <c r="KZ3" s="3">
        <v>476.71</v>
      </c>
      <c r="LA3" s="3">
        <v>474.85</v>
      </c>
      <c r="LB3" s="3">
        <v>466.3</v>
      </c>
      <c r="LC3" s="3">
        <v>441.5</v>
      </c>
      <c r="LD3" s="3">
        <v>435.03</v>
      </c>
      <c r="LE3" s="3">
        <v>428</v>
      </c>
      <c r="LF3" s="3">
        <v>432.69</v>
      </c>
      <c r="LG3" s="3">
        <v>429.23</v>
      </c>
      <c r="LH3" s="3">
        <v>432.72</v>
      </c>
      <c r="LI3" s="3">
        <v>428.3</v>
      </c>
      <c r="LJ3" s="3">
        <v>465.94</v>
      </c>
      <c r="LK3" s="3">
        <v>461.95</v>
      </c>
      <c r="LL3" s="3">
        <v>464.43</v>
      </c>
      <c r="LM3" s="3">
        <v>461.34</v>
      </c>
      <c r="LN3" s="3">
        <v>464.68</v>
      </c>
      <c r="LO3" s="3">
        <v>465.15</v>
      </c>
      <c r="LP3" s="3">
        <v>471.68</v>
      </c>
      <c r="LQ3" s="3">
        <v>457.02</v>
      </c>
      <c r="LR3" s="3">
        <v>453.02</v>
      </c>
      <c r="LS3" s="3">
        <v>447.77</v>
      </c>
      <c r="LT3" s="3">
        <v>445.33</v>
      </c>
      <c r="LU3" s="3">
        <v>449.19</v>
      </c>
      <c r="LV3" s="3">
        <v>445.6</v>
      </c>
      <c r="LW3" s="3">
        <v>442.93</v>
      </c>
      <c r="LX3" s="3">
        <v>315.89999999999998</v>
      </c>
      <c r="LY3" s="3">
        <v>317.64999999999998</v>
      </c>
      <c r="LZ3" s="3">
        <v>323.11</v>
      </c>
      <c r="MA3" s="3">
        <v>324.60000000000002</v>
      </c>
      <c r="MB3" s="3">
        <v>323.60000000000002</v>
      </c>
      <c r="MC3" s="3">
        <v>326.88</v>
      </c>
      <c r="MD3" s="3">
        <v>328.88</v>
      </c>
      <c r="ME3" s="3">
        <v>381.88</v>
      </c>
      <c r="MF3" s="3">
        <v>318.20999999999998</v>
      </c>
      <c r="MG3" s="3">
        <v>297.85000000000002</v>
      </c>
      <c r="MH3" s="3">
        <v>302.91000000000003</v>
      </c>
      <c r="MI3" s="3">
        <v>298.74</v>
      </c>
      <c r="MJ3" s="3">
        <v>262.73</v>
      </c>
      <c r="MK3" s="3">
        <v>260.13</v>
      </c>
      <c r="ML3" s="3">
        <v>257.35000000000002</v>
      </c>
      <c r="MM3" s="3">
        <v>244.34</v>
      </c>
      <c r="MN3" s="3">
        <v>254.25</v>
      </c>
      <c r="MO3" s="3">
        <v>264.44</v>
      </c>
      <c r="MP3" s="3">
        <v>258.7</v>
      </c>
      <c r="MQ3" s="3">
        <v>255.69</v>
      </c>
      <c r="MR3" s="3">
        <v>254.14</v>
      </c>
      <c r="MS3" s="3">
        <v>222.42</v>
      </c>
      <c r="MT3" s="3">
        <v>216.5</v>
      </c>
      <c r="MU3" s="3">
        <v>218.97</v>
      </c>
      <c r="MV3" s="3">
        <v>217.93</v>
      </c>
      <c r="MW3" s="3">
        <v>136.76</v>
      </c>
      <c r="MX3" s="3">
        <v>64.7</v>
      </c>
      <c r="MY3" s="3">
        <v>218.39</v>
      </c>
      <c r="MZ3" s="3">
        <v>289.45</v>
      </c>
      <c r="NA3" s="3">
        <v>289.77</v>
      </c>
      <c r="NB3" s="3">
        <v>290.10000000000002</v>
      </c>
      <c r="NC3" s="3">
        <v>320.14</v>
      </c>
    </row>
    <row r="4" spans="1:367" x14ac:dyDescent="0.3">
      <c r="A4" s="3">
        <v>1</v>
      </c>
      <c r="B4" s="3" t="s">
        <v>5</v>
      </c>
      <c r="C4" s="3">
        <v>42.35</v>
      </c>
      <c r="D4" s="3">
        <v>42.35</v>
      </c>
      <c r="E4" s="3">
        <v>42.35</v>
      </c>
      <c r="F4" s="3">
        <v>42.35</v>
      </c>
      <c r="G4" s="3">
        <v>70.290000000000006</v>
      </c>
      <c r="H4" s="3">
        <v>60.82</v>
      </c>
      <c r="I4" s="3">
        <v>74.53</v>
      </c>
      <c r="J4" s="3">
        <v>80.06</v>
      </c>
      <c r="K4" s="3">
        <v>89.3</v>
      </c>
      <c r="L4" s="3">
        <v>80.97</v>
      </c>
      <c r="M4" s="3">
        <v>180.56</v>
      </c>
      <c r="N4" s="3">
        <v>42.35</v>
      </c>
      <c r="O4" s="3">
        <v>95.96</v>
      </c>
      <c r="P4" s="3">
        <v>42.35</v>
      </c>
      <c r="Q4" s="3">
        <v>234.68</v>
      </c>
      <c r="R4" s="3">
        <v>154.72999999999999</v>
      </c>
      <c r="S4" s="3">
        <v>235.1</v>
      </c>
      <c r="T4" s="3">
        <v>234.4</v>
      </c>
      <c r="U4" s="3">
        <v>42.35</v>
      </c>
      <c r="V4" s="3">
        <v>42.35</v>
      </c>
      <c r="W4" s="3">
        <v>42.35</v>
      </c>
      <c r="X4" s="3">
        <v>42.35</v>
      </c>
      <c r="Y4" s="3">
        <v>90.01</v>
      </c>
      <c r="Z4" s="3">
        <v>100.98</v>
      </c>
      <c r="AA4" s="3">
        <v>117.39</v>
      </c>
      <c r="AB4" s="3">
        <v>85.75</v>
      </c>
      <c r="AC4" s="3">
        <v>80.86</v>
      </c>
      <c r="AD4" s="3">
        <v>84.26</v>
      </c>
      <c r="AE4" s="3">
        <v>83.97</v>
      </c>
      <c r="AF4" s="3">
        <v>86.92</v>
      </c>
      <c r="AG4" s="3">
        <v>80.02</v>
      </c>
      <c r="AH4" s="3">
        <v>84.9</v>
      </c>
      <c r="AI4" s="3">
        <v>42.35</v>
      </c>
      <c r="AJ4" s="3">
        <v>42.35</v>
      </c>
      <c r="AK4" s="3">
        <v>527.76</v>
      </c>
      <c r="AL4" s="3">
        <v>513.82000000000005</v>
      </c>
      <c r="AM4" s="3">
        <v>484.83</v>
      </c>
      <c r="AN4" s="3">
        <v>515.6</v>
      </c>
      <c r="AO4" s="3">
        <v>47.51</v>
      </c>
      <c r="AP4" s="3">
        <v>67.83</v>
      </c>
      <c r="AQ4" s="3">
        <v>65.95</v>
      </c>
      <c r="AR4" s="3">
        <v>67.040000000000006</v>
      </c>
      <c r="AS4" s="3">
        <v>66.849999999999994</v>
      </c>
      <c r="AT4" s="3">
        <v>583.91</v>
      </c>
      <c r="AU4" s="3">
        <v>513.97</v>
      </c>
      <c r="AV4" s="3">
        <v>571.9</v>
      </c>
      <c r="AW4" s="3">
        <v>514.6</v>
      </c>
      <c r="AX4" s="3">
        <v>587.54999999999995</v>
      </c>
      <c r="AY4" s="3">
        <v>512.29</v>
      </c>
      <c r="AZ4" s="3">
        <v>512.73</v>
      </c>
      <c r="BA4" s="3">
        <v>512.73</v>
      </c>
      <c r="BB4" s="3">
        <v>374.65</v>
      </c>
      <c r="BC4" s="3">
        <v>166.84</v>
      </c>
      <c r="BD4" s="3">
        <v>446.43</v>
      </c>
      <c r="BE4" s="3">
        <v>375.45</v>
      </c>
      <c r="BF4" s="3">
        <v>448.2</v>
      </c>
      <c r="BG4" s="3">
        <v>450.33</v>
      </c>
      <c r="BH4" s="3">
        <v>449.12</v>
      </c>
      <c r="BI4" s="3">
        <v>374.4</v>
      </c>
      <c r="BJ4" s="3">
        <v>296.38</v>
      </c>
      <c r="BK4" s="3">
        <v>178.13</v>
      </c>
      <c r="BL4" s="3">
        <v>180.42</v>
      </c>
      <c r="BM4" s="3">
        <v>42.35</v>
      </c>
      <c r="BN4" s="3">
        <v>42.35</v>
      </c>
      <c r="BO4" s="3">
        <v>42.35</v>
      </c>
      <c r="BP4" s="3">
        <v>42.35</v>
      </c>
      <c r="BQ4" s="3">
        <v>109.36</v>
      </c>
      <c r="BR4" s="3">
        <v>42.35</v>
      </c>
      <c r="BS4" s="3">
        <v>155.52000000000001</v>
      </c>
      <c r="BT4" s="3">
        <v>166.61</v>
      </c>
      <c r="BU4" s="3">
        <v>137.26</v>
      </c>
      <c r="BV4" s="3">
        <v>164.34</v>
      </c>
      <c r="BW4" s="3">
        <v>276.51</v>
      </c>
      <c r="BX4" s="3">
        <v>274.39999999999998</v>
      </c>
      <c r="BY4" s="3">
        <v>166.06</v>
      </c>
      <c r="BZ4" s="3">
        <v>137.74</v>
      </c>
      <c r="CA4" s="3">
        <v>204.75</v>
      </c>
      <c r="CB4" s="3">
        <v>369.87</v>
      </c>
      <c r="CC4" s="3">
        <v>363.68</v>
      </c>
      <c r="CD4" s="3">
        <v>241.01</v>
      </c>
      <c r="CE4" s="3">
        <v>608.87</v>
      </c>
      <c r="CF4" s="3">
        <v>231.7</v>
      </c>
      <c r="CG4" s="3">
        <v>170.5</v>
      </c>
      <c r="CH4" s="3">
        <v>322.07</v>
      </c>
      <c r="CI4" s="3">
        <v>365.47</v>
      </c>
      <c r="CJ4" s="3">
        <v>166.28</v>
      </c>
      <c r="CK4" s="3">
        <v>42.35</v>
      </c>
      <c r="CL4" s="3">
        <v>152.19999999999999</v>
      </c>
      <c r="CM4" s="3">
        <v>42.35</v>
      </c>
      <c r="CN4" s="3">
        <v>42.35</v>
      </c>
      <c r="CO4" s="3">
        <v>42.35</v>
      </c>
      <c r="CP4" s="3">
        <v>160.22</v>
      </c>
      <c r="CQ4" s="3">
        <v>254.29</v>
      </c>
      <c r="CR4" s="3">
        <v>254.43</v>
      </c>
      <c r="CS4" s="3">
        <v>262.47000000000003</v>
      </c>
      <c r="CT4" s="3">
        <v>208.6</v>
      </c>
      <c r="CU4" s="3">
        <v>192.84</v>
      </c>
      <c r="CV4" s="3">
        <v>176.58</v>
      </c>
      <c r="CW4" s="3">
        <v>137.58000000000001</v>
      </c>
      <c r="CX4" s="3">
        <v>207.82</v>
      </c>
      <c r="CY4" s="3">
        <v>216.42</v>
      </c>
      <c r="CZ4" s="3">
        <v>220.33</v>
      </c>
      <c r="DA4" s="3">
        <v>42.35</v>
      </c>
      <c r="DB4" s="3">
        <v>42.35</v>
      </c>
      <c r="DC4" s="3">
        <v>42.35</v>
      </c>
      <c r="DD4" s="3">
        <v>42.35</v>
      </c>
      <c r="DE4" s="3">
        <v>42.35</v>
      </c>
      <c r="DF4" s="3">
        <v>42.35</v>
      </c>
      <c r="DG4" s="3">
        <v>148.11000000000001</v>
      </c>
      <c r="DH4" s="3">
        <v>150.29</v>
      </c>
      <c r="DI4" s="3">
        <v>42.35</v>
      </c>
      <c r="DJ4" s="3">
        <v>160.51</v>
      </c>
      <c r="DK4" s="3">
        <v>42.35</v>
      </c>
      <c r="DL4" s="3">
        <v>184.48</v>
      </c>
      <c r="DM4" s="3">
        <v>42.35</v>
      </c>
      <c r="DN4" s="3">
        <v>42.35</v>
      </c>
      <c r="DO4" s="3">
        <v>171.29</v>
      </c>
      <c r="DP4" s="3">
        <v>42.35</v>
      </c>
      <c r="DQ4" s="3">
        <v>164.36</v>
      </c>
      <c r="DR4" s="3">
        <v>173.31</v>
      </c>
      <c r="DS4" s="3">
        <v>42.35</v>
      </c>
      <c r="DT4" s="3">
        <v>42.35</v>
      </c>
      <c r="DU4" s="3">
        <v>42.35</v>
      </c>
      <c r="DV4" s="3">
        <v>42.35</v>
      </c>
      <c r="DW4" s="3">
        <v>42.35</v>
      </c>
      <c r="DX4" s="3">
        <v>85.39</v>
      </c>
      <c r="DY4" s="3">
        <v>42.35</v>
      </c>
      <c r="DZ4" s="3">
        <v>42.35</v>
      </c>
      <c r="EA4" s="3">
        <v>42.35</v>
      </c>
      <c r="EB4" s="3">
        <v>42.35</v>
      </c>
      <c r="EC4" s="3">
        <v>42.35</v>
      </c>
      <c r="ED4" s="3">
        <v>42.35</v>
      </c>
      <c r="EE4" s="3">
        <v>42.35</v>
      </c>
      <c r="EF4" s="3">
        <v>116.62</v>
      </c>
      <c r="EG4" s="3">
        <v>145.41</v>
      </c>
      <c r="EH4" s="3">
        <v>138.72</v>
      </c>
      <c r="EI4" s="3">
        <v>529.96</v>
      </c>
      <c r="EJ4" s="3">
        <v>42.35</v>
      </c>
      <c r="EK4" s="3">
        <v>42.35</v>
      </c>
      <c r="EL4" s="3">
        <v>42.35</v>
      </c>
      <c r="EM4" s="3">
        <v>109.36</v>
      </c>
      <c r="EN4" s="3">
        <v>418.54</v>
      </c>
      <c r="EO4" s="3">
        <v>42.35</v>
      </c>
      <c r="EP4" s="3">
        <v>42.35</v>
      </c>
      <c r="EQ4" s="3">
        <v>42.35</v>
      </c>
      <c r="ER4" s="3">
        <v>42.35</v>
      </c>
      <c r="ES4" s="3">
        <v>42.35</v>
      </c>
      <c r="ET4" s="3">
        <v>42.35</v>
      </c>
      <c r="EU4" s="3">
        <v>42.35</v>
      </c>
      <c r="EV4" s="3">
        <v>42.35</v>
      </c>
      <c r="EW4" s="3">
        <v>42.35</v>
      </c>
      <c r="EX4" s="3">
        <v>42.35</v>
      </c>
      <c r="EY4" s="3">
        <v>42.35</v>
      </c>
      <c r="EZ4" s="3">
        <v>42.35</v>
      </c>
      <c r="FA4" s="3">
        <v>42.35</v>
      </c>
      <c r="FB4" s="3">
        <v>42.35</v>
      </c>
      <c r="FC4" s="3">
        <v>42.35</v>
      </c>
      <c r="FD4" s="3">
        <v>42.35</v>
      </c>
      <c r="FE4" s="3">
        <v>42.35</v>
      </c>
      <c r="FF4" s="3">
        <v>42.35</v>
      </c>
      <c r="FG4" s="3">
        <v>42.35</v>
      </c>
      <c r="FH4" s="3">
        <v>42.35</v>
      </c>
      <c r="FI4" s="3">
        <v>42.35</v>
      </c>
      <c r="FJ4" s="3">
        <v>42.35</v>
      </c>
      <c r="FK4" s="3">
        <v>42.35</v>
      </c>
      <c r="FL4" s="3">
        <v>77.06</v>
      </c>
      <c r="FM4" s="3">
        <v>42.35</v>
      </c>
      <c r="FN4" s="3">
        <v>42.35</v>
      </c>
      <c r="FO4" s="3">
        <v>101.87</v>
      </c>
      <c r="FP4" s="3">
        <v>91.28</v>
      </c>
      <c r="FQ4" s="3">
        <v>69.569999999999993</v>
      </c>
      <c r="FR4" s="3">
        <v>56.21</v>
      </c>
      <c r="FS4" s="3">
        <v>98.02</v>
      </c>
      <c r="FT4" s="3">
        <v>42.35</v>
      </c>
      <c r="FU4" s="3">
        <v>103.27</v>
      </c>
      <c r="FV4" s="3">
        <v>110.11</v>
      </c>
      <c r="FW4" s="3">
        <v>42.35</v>
      </c>
      <c r="FX4" s="3">
        <v>108.13</v>
      </c>
      <c r="FY4" s="3">
        <v>117.92</v>
      </c>
      <c r="FZ4" s="3">
        <v>178.88</v>
      </c>
      <c r="GA4" s="3">
        <v>137.16999999999999</v>
      </c>
      <c r="GB4" s="3">
        <v>187.53</v>
      </c>
      <c r="GC4" s="3">
        <v>190.16</v>
      </c>
      <c r="GD4" s="3">
        <v>191.39</v>
      </c>
      <c r="GE4" s="3">
        <v>188.35</v>
      </c>
      <c r="GF4" s="3">
        <v>183.17</v>
      </c>
      <c r="GG4" s="3">
        <v>189.24</v>
      </c>
      <c r="GH4" s="3">
        <v>185.1</v>
      </c>
      <c r="GI4" s="3">
        <v>183.93</v>
      </c>
      <c r="GJ4" s="3">
        <v>181.41</v>
      </c>
      <c r="GK4" s="3">
        <v>193.6</v>
      </c>
      <c r="GL4" s="3">
        <v>193.63</v>
      </c>
      <c r="GM4" s="3">
        <v>197.47</v>
      </c>
      <c r="GN4" s="3">
        <v>195.62</v>
      </c>
      <c r="GO4" s="3">
        <v>193.02</v>
      </c>
      <c r="GP4" s="3">
        <v>194.89</v>
      </c>
      <c r="GQ4" s="3">
        <v>198.02</v>
      </c>
      <c r="GR4" s="3">
        <v>198.37</v>
      </c>
      <c r="GS4" s="3">
        <v>194.95</v>
      </c>
      <c r="GT4" s="3">
        <v>194.37</v>
      </c>
      <c r="GU4" s="3">
        <v>209.27</v>
      </c>
      <c r="GV4" s="3">
        <v>206.79</v>
      </c>
      <c r="GW4" s="3">
        <v>209.12</v>
      </c>
      <c r="GX4" s="3">
        <v>210.2</v>
      </c>
      <c r="GY4" s="3">
        <v>209.71</v>
      </c>
      <c r="GZ4" s="3">
        <v>209.48</v>
      </c>
      <c r="HA4" s="3">
        <v>208.16</v>
      </c>
      <c r="HB4" s="3">
        <v>240.65</v>
      </c>
      <c r="HC4" s="3">
        <v>236.67</v>
      </c>
      <c r="HD4" s="3">
        <v>236</v>
      </c>
      <c r="HE4" s="3">
        <v>239.43</v>
      </c>
      <c r="HF4" s="3">
        <v>241.73</v>
      </c>
      <c r="HG4" s="3">
        <v>241.02</v>
      </c>
      <c r="HH4" s="3">
        <v>239.53</v>
      </c>
      <c r="HI4" s="3">
        <v>251.44</v>
      </c>
      <c r="HJ4" s="3">
        <v>239.97</v>
      </c>
      <c r="HK4" s="3">
        <v>119.46</v>
      </c>
      <c r="HL4" s="3">
        <v>251.85</v>
      </c>
      <c r="HM4" s="3">
        <v>253.1</v>
      </c>
      <c r="HN4" s="3">
        <v>251.55</v>
      </c>
      <c r="HO4" s="3">
        <v>254.13</v>
      </c>
      <c r="HP4" s="3">
        <v>250.7</v>
      </c>
      <c r="HQ4" s="3">
        <v>216.14</v>
      </c>
      <c r="HR4" s="3">
        <v>247.75</v>
      </c>
      <c r="HS4" s="3">
        <v>252.48</v>
      </c>
      <c r="HT4" s="3">
        <v>252.47</v>
      </c>
      <c r="HU4" s="3">
        <v>251.62</v>
      </c>
      <c r="HV4" s="3">
        <v>251.32</v>
      </c>
      <c r="HW4" s="3">
        <v>255.61</v>
      </c>
      <c r="HX4" s="3">
        <v>252.99</v>
      </c>
      <c r="HY4" s="3">
        <v>256.29000000000002</v>
      </c>
      <c r="HZ4" s="3">
        <v>259.01</v>
      </c>
      <c r="IA4" s="3">
        <v>256.52</v>
      </c>
      <c r="IB4" s="3">
        <v>259.52999999999997</v>
      </c>
      <c r="IC4" s="3">
        <v>258.52999999999997</v>
      </c>
      <c r="ID4" s="3">
        <v>263.55</v>
      </c>
      <c r="IE4" s="3">
        <v>258.62</v>
      </c>
      <c r="IF4" s="3">
        <v>173.38</v>
      </c>
      <c r="IG4" s="3">
        <v>223.53</v>
      </c>
      <c r="IH4" s="3">
        <v>262.33999999999997</v>
      </c>
      <c r="II4" s="3">
        <v>261.95</v>
      </c>
      <c r="IJ4" s="3">
        <v>261.7</v>
      </c>
      <c r="IK4" s="3">
        <v>232.86</v>
      </c>
      <c r="IL4" s="3">
        <v>229.23</v>
      </c>
      <c r="IM4" s="3">
        <v>230.27</v>
      </c>
      <c r="IN4" s="3">
        <v>232.93</v>
      </c>
      <c r="IO4" s="3">
        <v>232.23</v>
      </c>
      <c r="IP4" s="3">
        <v>233.54</v>
      </c>
      <c r="IQ4" s="3">
        <v>230.01</v>
      </c>
      <c r="IR4" s="3">
        <v>242.26</v>
      </c>
      <c r="IS4" s="3">
        <v>241.4</v>
      </c>
      <c r="IT4" s="3">
        <v>243.86</v>
      </c>
      <c r="IU4" s="3">
        <v>239.75</v>
      </c>
      <c r="IV4" s="3">
        <v>246.85</v>
      </c>
      <c r="IW4" s="3">
        <v>247.97</v>
      </c>
      <c r="IX4" s="3">
        <v>246.28</v>
      </c>
      <c r="IY4" s="3">
        <v>271.32</v>
      </c>
      <c r="IZ4" s="3">
        <v>271.32</v>
      </c>
      <c r="JA4" s="3">
        <v>191.8</v>
      </c>
      <c r="JB4" s="3">
        <v>244.48</v>
      </c>
      <c r="JC4" s="3">
        <v>273.13</v>
      </c>
      <c r="JD4" s="3">
        <v>267.02</v>
      </c>
      <c r="JE4" s="3">
        <v>266.52999999999997</v>
      </c>
      <c r="JF4" s="3">
        <v>280.17</v>
      </c>
      <c r="JG4" s="3">
        <v>277.81</v>
      </c>
      <c r="JH4" s="3">
        <v>261.47000000000003</v>
      </c>
      <c r="JI4" s="3">
        <v>244.69</v>
      </c>
      <c r="JJ4" s="3">
        <v>276.88</v>
      </c>
      <c r="JK4" s="3">
        <v>278.57</v>
      </c>
      <c r="JL4" s="3">
        <v>279.01</v>
      </c>
      <c r="JM4" s="3">
        <v>314.69</v>
      </c>
      <c r="JN4" s="3">
        <v>307.39</v>
      </c>
      <c r="JO4" s="3">
        <v>307.3</v>
      </c>
      <c r="JP4" s="3">
        <v>311.89999999999998</v>
      </c>
      <c r="JQ4" s="3">
        <v>309.68</v>
      </c>
      <c r="JR4" s="3">
        <v>315.14</v>
      </c>
      <c r="JS4" s="3">
        <v>284.54000000000002</v>
      </c>
      <c r="JT4" s="3">
        <v>369.18</v>
      </c>
      <c r="JU4" s="3">
        <v>364.58</v>
      </c>
      <c r="JV4" s="3">
        <v>364.47</v>
      </c>
      <c r="JW4" s="3">
        <v>366.83</v>
      </c>
      <c r="JX4" s="3">
        <v>363.68</v>
      </c>
      <c r="JY4" s="3">
        <v>128.09</v>
      </c>
      <c r="JZ4" s="3">
        <v>246.3</v>
      </c>
      <c r="KA4" s="3">
        <v>173.38</v>
      </c>
      <c r="KB4" s="3">
        <v>366.16</v>
      </c>
      <c r="KC4" s="3">
        <v>367.84</v>
      </c>
      <c r="KD4" s="3">
        <v>364.79</v>
      </c>
      <c r="KE4" s="3">
        <v>324</v>
      </c>
      <c r="KF4" s="3">
        <v>323.02999999999997</v>
      </c>
      <c r="KG4" s="3">
        <v>374.19</v>
      </c>
      <c r="KH4" s="3">
        <v>379.51</v>
      </c>
      <c r="KI4" s="3">
        <v>378.49</v>
      </c>
      <c r="KJ4" s="3">
        <v>376.38</v>
      </c>
      <c r="KK4" s="3">
        <v>377.49</v>
      </c>
      <c r="KL4" s="3">
        <v>377.06</v>
      </c>
      <c r="KM4" s="3">
        <v>377.79</v>
      </c>
      <c r="KN4" s="3">
        <v>374.99</v>
      </c>
      <c r="KO4" s="3">
        <v>422.86</v>
      </c>
      <c r="KP4" s="3">
        <v>415.89</v>
      </c>
      <c r="KQ4" s="3">
        <v>241.77</v>
      </c>
      <c r="KR4" s="3">
        <v>322.16000000000003</v>
      </c>
      <c r="KS4" s="3">
        <v>315.44</v>
      </c>
      <c r="KT4" s="3">
        <v>418.39</v>
      </c>
      <c r="KU4" s="3">
        <v>285.67</v>
      </c>
      <c r="KV4" s="3">
        <v>478.13</v>
      </c>
      <c r="KW4" s="3">
        <v>447.93</v>
      </c>
      <c r="KX4" s="3">
        <v>482.17</v>
      </c>
      <c r="KY4" s="3">
        <v>483.89</v>
      </c>
      <c r="KZ4" s="3">
        <v>478.06</v>
      </c>
      <c r="LA4" s="3">
        <v>473.45</v>
      </c>
      <c r="LB4" s="3">
        <v>464.11</v>
      </c>
      <c r="LC4" s="3">
        <v>434.21</v>
      </c>
      <c r="LD4" s="3">
        <v>429.73</v>
      </c>
      <c r="LE4" s="3">
        <v>421.96</v>
      </c>
      <c r="LF4" s="3">
        <v>419.62</v>
      </c>
      <c r="LG4" s="3">
        <v>421.74</v>
      </c>
      <c r="LH4" s="3">
        <v>423.2</v>
      </c>
      <c r="LI4" s="3">
        <v>421.72</v>
      </c>
      <c r="LJ4" s="3">
        <v>459.76</v>
      </c>
      <c r="LK4" s="3">
        <v>453.81</v>
      </c>
      <c r="LL4" s="3">
        <v>457.28</v>
      </c>
      <c r="LM4" s="3">
        <v>455.02</v>
      </c>
      <c r="LN4" s="3">
        <v>456.63</v>
      </c>
      <c r="LO4" s="3">
        <v>458.56</v>
      </c>
      <c r="LP4" s="3">
        <v>466.48</v>
      </c>
      <c r="LQ4" s="3">
        <v>452.61</v>
      </c>
      <c r="LR4" s="3">
        <v>448.55</v>
      </c>
      <c r="LS4" s="3">
        <v>441.12</v>
      </c>
      <c r="LT4" s="3">
        <v>438.73</v>
      </c>
      <c r="LU4" s="3">
        <v>440.77</v>
      </c>
      <c r="LV4" s="3">
        <v>441.57</v>
      </c>
      <c r="LW4" s="3">
        <v>439.41</v>
      </c>
      <c r="LX4" s="3">
        <v>315.73</v>
      </c>
      <c r="LY4" s="3">
        <v>317.49</v>
      </c>
      <c r="LZ4" s="3">
        <v>321.22000000000003</v>
      </c>
      <c r="MA4" s="3">
        <v>323.02999999999997</v>
      </c>
      <c r="MB4" s="3">
        <v>321.91000000000003</v>
      </c>
      <c r="MC4" s="3">
        <v>323.44</v>
      </c>
      <c r="MD4" s="3">
        <v>325.89999999999998</v>
      </c>
      <c r="ME4" s="3">
        <v>300.23</v>
      </c>
      <c r="MF4" s="3">
        <v>295.10000000000002</v>
      </c>
      <c r="MG4" s="3">
        <v>295.23</v>
      </c>
      <c r="MH4" s="3">
        <v>302.18</v>
      </c>
      <c r="MI4" s="3">
        <v>298.42</v>
      </c>
      <c r="MJ4" s="3">
        <v>262.01</v>
      </c>
      <c r="MK4" s="3">
        <v>259.39999999999998</v>
      </c>
      <c r="ML4" s="3">
        <v>256.64</v>
      </c>
      <c r="MM4" s="3">
        <v>238.1</v>
      </c>
      <c r="MN4" s="3">
        <v>252.57</v>
      </c>
      <c r="MO4" s="3">
        <v>261.56</v>
      </c>
      <c r="MP4" s="3">
        <v>254.97</v>
      </c>
      <c r="MQ4" s="3">
        <v>252.16</v>
      </c>
      <c r="MR4" s="3">
        <v>250.41</v>
      </c>
      <c r="MS4" s="3">
        <v>219.7</v>
      </c>
      <c r="MT4" s="3">
        <v>211.36</v>
      </c>
      <c r="MU4" s="3">
        <v>216.51</v>
      </c>
      <c r="MV4" s="3">
        <v>215.55</v>
      </c>
      <c r="MW4" s="3">
        <v>135.51</v>
      </c>
      <c r="MX4" s="3">
        <v>42.35</v>
      </c>
      <c r="MY4" s="3">
        <v>214.57</v>
      </c>
      <c r="MZ4" s="3">
        <v>288.13</v>
      </c>
      <c r="NA4" s="3">
        <v>287.8</v>
      </c>
      <c r="NB4" s="3">
        <v>287.60000000000002</v>
      </c>
      <c r="NC4" s="3">
        <v>304.57</v>
      </c>
    </row>
    <row r="5" spans="1:367" x14ac:dyDescent="0.3">
      <c r="A5" s="3">
        <v>2</v>
      </c>
      <c r="B5" s="3" t="s">
        <v>5</v>
      </c>
      <c r="C5" s="3">
        <v>42.35</v>
      </c>
      <c r="D5" s="3">
        <v>42.35</v>
      </c>
      <c r="E5" s="3">
        <v>42.35</v>
      </c>
      <c r="F5" s="3">
        <v>42.35</v>
      </c>
      <c r="G5" s="3">
        <v>70.319999999999993</v>
      </c>
      <c r="H5" s="3">
        <v>60.84</v>
      </c>
      <c r="I5" s="3">
        <v>74.56</v>
      </c>
      <c r="J5" s="3">
        <v>80.099999999999994</v>
      </c>
      <c r="K5" s="3">
        <v>89.34</v>
      </c>
      <c r="L5" s="3">
        <v>81.010000000000005</v>
      </c>
      <c r="M5" s="3">
        <v>179.53</v>
      </c>
      <c r="N5" s="3">
        <v>42.35</v>
      </c>
      <c r="O5" s="3">
        <v>96</v>
      </c>
      <c r="P5" s="3">
        <v>42.35</v>
      </c>
      <c r="Q5" s="3">
        <v>234.79</v>
      </c>
      <c r="R5" s="3">
        <v>154.80000000000001</v>
      </c>
      <c r="S5" s="3">
        <v>233.89</v>
      </c>
      <c r="T5" s="3">
        <v>233.09</v>
      </c>
      <c r="U5" s="3">
        <v>42.35</v>
      </c>
      <c r="V5" s="3">
        <v>42.35</v>
      </c>
      <c r="W5" s="3">
        <v>42.35</v>
      </c>
      <c r="X5" s="3">
        <v>42.35</v>
      </c>
      <c r="Y5" s="3">
        <v>90.1</v>
      </c>
      <c r="Z5" s="3">
        <v>101.03</v>
      </c>
      <c r="AA5" s="3">
        <v>117.45</v>
      </c>
      <c r="AB5" s="3">
        <v>85.59</v>
      </c>
      <c r="AC5" s="3">
        <v>80.63</v>
      </c>
      <c r="AD5" s="3">
        <v>84.26</v>
      </c>
      <c r="AE5" s="3">
        <v>84.05</v>
      </c>
      <c r="AF5" s="3">
        <v>86.78</v>
      </c>
      <c r="AG5" s="3">
        <v>80.09</v>
      </c>
      <c r="AH5" s="3">
        <v>84.98</v>
      </c>
      <c r="AI5" s="3">
        <v>42.35</v>
      </c>
      <c r="AJ5" s="3">
        <v>42.35</v>
      </c>
      <c r="AK5" s="3">
        <v>526.62</v>
      </c>
      <c r="AL5" s="3">
        <v>513.13</v>
      </c>
      <c r="AM5" s="3">
        <v>484.65</v>
      </c>
      <c r="AN5" s="3">
        <v>515.1</v>
      </c>
      <c r="AO5" s="3">
        <v>47.53</v>
      </c>
      <c r="AP5" s="3">
        <v>67.83</v>
      </c>
      <c r="AQ5" s="3">
        <v>66.02</v>
      </c>
      <c r="AR5" s="3">
        <v>67.069999999999993</v>
      </c>
      <c r="AS5" s="3">
        <v>66.84</v>
      </c>
      <c r="AT5" s="3">
        <v>336</v>
      </c>
      <c r="AU5" s="3">
        <v>514.20000000000005</v>
      </c>
      <c r="AV5" s="3">
        <v>572.16</v>
      </c>
      <c r="AW5" s="3">
        <v>514.84</v>
      </c>
      <c r="AX5" s="3">
        <v>587.82000000000005</v>
      </c>
      <c r="AY5" s="3">
        <v>512.54</v>
      </c>
      <c r="AZ5" s="3">
        <v>512.96</v>
      </c>
      <c r="BA5" s="3">
        <v>512.97</v>
      </c>
      <c r="BB5" s="3">
        <v>374.83</v>
      </c>
      <c r="BC5" s="3">
        <v>166.92</v>
      </c>
      <c r="BD5" s="3">
        <v>445.92</v>
      </c>
      <c r="BE5" s="3">
        <v>375.62</v>
      </c>
      <c r="BF5" s="3">
        <v>448.43</v>
      </c>
      <c r="BG5" s="3">
        <v>450.54</v>
      </c>
      <c r="BH5" s="3">
        <v>449.33</v>
      </c>
      <c r="BI5" s="3">
        <v>374.57</v>
      </c>
      <c r="BJ5" s="3">
        <v>296.52</v>
      </c>
      <c r="BK5" s="3">
        <v>178.21</v>
      </c>
      <c r="BL5" s="3">
        <v>180.46</v>
      </c>
      <c r="BM5" s="3">
        <v>42.35</v>
      </c>
      <c r="BN5" s="3">
        <v>42.35</v>
      </c>
      <c r="BO5" s="3">
        <v>42.35</v>
      </c>
      <c r="BP5" s="3">
        <v>42.35</v>
      </c>
      <c r="BQ5" s="3">
        <v>109.41</v>
      </c>
      <c r="BR5" s="3">
        <v>42.35</v>
      </c>
      <c r="BS5" s="3">
        <v>155.59</v>
      </c>
      <c r="BT5" s="3">
        <v>166.69</v>
      </c>
      <c r="BU5" s="3">
        <v>137.31</v>
      </c>
      <c r="BV5" s="3">
        <v>164.41</v>
      </c>
      <c r="BW5" s="3">
        <v>274.63</v>
      </c>
      <c r="BX5" s="3">
        <v>273.97000000000003</v>
      </c>
      <c r="BY5" s="3">
        <v>165.79</v>
      </c>
      <c r="BZ5" s="3">
        <v>135.66999999999999</v>
      </c>
      <c r="CA5" s="3">
        <v>202.46</v>
      </c>
      <c r="CB5" s="3">
        <v>365.83</v>
      </c>
      <c r="CC5" s="3">
        <v>362.98</v>
      </c>
      <c r="CD5" s="3">
        <v>196.69</v>
      </c>
      <c r="CE5" s="3">
        <v>605.34</v>
      </c>
      <c r="CF5" s="3">
        <v>232.76</v>
      </c>
      <c r="CG5" s="3">
        <v>170.5</v>
      </c>
      <c r="CH5" s="3">
        <v>248.14</v>
      </c>
      <c r="CI5" s="3">
        <v>405.97</v>
      </c>
      <c r="CJ5" s="3">
        <v>172.55</v>
      </c>
      <c r="CK5" s="3">
        <v>42.35</v>
      </c>
      <c r="CL5" s="3">
        <v>98.09</v>
      </c>
      <c r="CM5" s="3">
        <v>42.35</v>
      </c>
      <c r="CN5" s="3">
        <v>42.35</v>
      </c>
      <c r="CO5" s="3">
        <v>42.35</v>
      </c>
      <c r="CP5" s="3">
        <v>160.22</v>
      </c>
      <c r="CQ5" s="3">
        <v>254.15</v>
      </c>
      <c r="CR5" s="3">
        <v>253.9</v>
      </c>
      <c r="CS5" s="3">
        <v>255.87</v>
      </c>
      <c r="CT5" s="3">
        <v>208.17</v>
      </c>
      <c r="CU5" s="3">
        <v>192.49</v>
      </c>
      <c r="CV5" s="3">
        <v>155.9</v>
      </c>
      <c r="CW5" s="3">
        <v>42.35</v>
      </c>
      <c r="CX5" s="3">
        <v>206.25</v>
      </c>
      <c r="CY5" s="3">
        <v>204.48</v>
      </c>
      <c r="CZ5" s="3">
        <v>204.09</v>
      </c>
      <c r="DA5" s="3">
        <v>42.35</v>
      </c>
      <c r="DB5" s="3">
        <v>42.35</v>
      </c>
      <c r="DC5" s="3">
        <v>42.35</v>
      </c>
      <c r="DD5" s="3">
        <v>42.35</v>
      </c>
      <c r="DE5" s="3">
        <v>42.35</v>
      </c>
      <c r="DF5" s="3">
        <v>42.35</v>
      </c>
      <c r="DG5" s="3">
        <v>42.35</v>
      </c>
      <c r="DH5" s="3">
        <v>150.29</v>
      </c>
      <c r="DI5" s="3">
        <v>42.35</v>
      </c>
      <c r="DJ5" s="3">
        <v>80.739999999999995</v>
      </c>
      <c r="DK5" s="3">
        <v>42.35</v>
      </c>
      <c r="DL5" s="3">
        <v>174.85</v>
      </c>
      <c r="DM5" s="3">
        <v>42.35</v>
      </c>
      <c r="DN5" s="3">
        <v>42.35</v>
      </c>
      <c r="DO5" s="3">
        <v>171.04</v>
      </c>
      <c r="DP5" s="3">
        <v>42.35</v>
      </c>
      <c r="DQ5" s="3">
        <v>164.36</v>
      </c>
      <c r="DR5" s="3">
        <v>173.02</v>
      </c>
      <c r="DS5" s="3">
        <v>42.35</v>
      </c>
      <c r="DT5" s="3">
        <v>42.35</v>
      </c>
      <c r="DU5" s="3">
        <v>42.35</v>
      </c>
      <c r="DV5" s="3">
        <v>42.35</v>
      </c>
      <c r="DW5" s="3">
        <v>42.35</v>
      </c>
      <c r="DX5" s="3">
        <v>42.35</v>
      </c>
      <c r="DY5" s="3">
        <v>42.35</v>
      </c>
      <c r="DZ5" s="3">
        <v>42.35</v>
      </c>
      <c r="EA5" s="3">
        <v>42.35</v>
      </c>
      <c r="EB5" s="3">
        <v>42.35</v>
      </c>
      <c r="EC5" s="3">
        <v>42.35</v>
      </c>
      <c r="ED5" s="3">
        <v>42.35</v>
      </c>
      <c r="EE5" s="3">
        <v>42.35</v>
      </c>
      <c r="EF5" s="3">
        <v>115.01</v>
      </c>
      <c r="EG5" s="3">
        <v>144.46</v>
      </c>
      <c r="EH5" s="3">
        <v>139.36000000000001</v>
      </c>
      <c r="EI5" s="3">
        <v>529.9</v>
      </c>
      <c r="EJ5" s="3">
        <v>42.35</v>
      </c>
      <c r="EK5" s="3">
        <v>42.35</v>
      </c>
      <c r="EL5" s="3">
        <v>42.35</v>
      </c>
      <c r="EM5" s="3">
        <v>94.49</v>
      </c>
      <c r="EN5" s="3">
        <v>374.87</v>
      </c>
      <c r="EO5" s="3">
        <v>42.35</v>
      </c>
      <c r="EP5" s="3">
        <v>42.35</v>
      </c>
      <c r="EQ5" s="3">
        <v>42.35</v>
      </c>
      <c r="ER5" s="3">
        <v>42.35</v>
      </c>
      <c r="ES5" s="3">
        <v>42.35</v>
      </c>
      <c r="ET5" s="3">
        <v>42.35</v>
      </c>
      <c r="EU5" s="3">
        <v>42.35</v>
      </c>
      <c r="EV5" s="3">
        <v>42.35</v>
      </c>
      <c r="EW5" s="3">
        <v>42.35</v>
      </c>
      <c r="EX5" s="3">
        <v>42.35</v>
      </c>
      <c r="EY5" s="3">
        <v>42.35</v>
      </c>
      <c r="EZ5" s="3">
        <v>42.35</v>
      </c>
      <c r="FA5" s="3">
        <v>42.35</v>
      </c>
      <c r="FB5" s="3">
        <v>42.35</v>
      </c>
      <c r="FC5" s="3">
        <v>42.35</v>
      </c>
      <c r="FD5" s="3">
        <v>42.35</v>
      </c>
      <c r="FE5" s="3">
        <v>42.35</v>
      </c>
      <c r="FF5" s="3">
        <v>42.35</v>
      </c>
      <c r="FG5" s="3">
        <v>42.35</v>
      </c>
      <c r="FH5" s="3">
        <v>42.35</v>
      </c>
      <c r="FI5" s="3">
        <v>42.35</v>
      </c>
      <c r="FJ5" s="3">
        <v>42.35</v>
      </c>
      <c r="FK5" s="3">
        <v>42.35</v>
      </c>
      <c r="FL5" s="3">
        <v>77.02</v>
      </c>
      <c r="FM5" s="3">
        <v>42.35</v>
      </c>
      <c r="FN5" s="3">
        <v>42.35</v>
      </c>
      <c r="FO5" s="3">
        <v>100.11</v>
      </c>
      <c r="FP5" s="3">
        <v>91.26</v>
      </c>
      <c r="FQ5" s="3">
        <v>69.31</v>
      </c>
      <c r="FR5" s="3">
        <v>54.77</v>
      </c>
      <c r="FS5" s="3">
        <v>98</v>
      </c>
      <c r="FT5" s="3">
        <v>42.35</v>
      </c>
      <c r="FU5" s="3">
        <v>100.52</v>
      </c>
      <c r="FV5" s="3">
        <v>107.25</v>
      </c>
      <c r="FW5" s="3">
        <v>42.35</v>
      </c>
      <c r="FX5" s="3">
        <v>108.07</v>
      </c>
      <c r="FY5" s="3">
        <v>114.82</v>
      </c>
      <c r="FZ5" s="3">
        <v>178.15</v>
      </c>
      <c r="GA5" s="3">
        <v>137.1</v>
      </c>
      <c r="GB5" s="3">
        <v>184.92</v>
      </c>
      <c r="GC5" s="3">
        <v>189.76</v>
      </c>
      <c r="GD5" s="3">
        <v>190.88</v>
      </c>
      <c r="GE5" s="3">
        <v>187.91</v>
      </c>
      <c r="GF5" s="3">
        <v>182.68</v>
      </c>
      <c r="GG5" s="3">
        <v>188.71</v>
      </c>
      <c r="GH5" s="3">
        <v>185.04</v>
      </c>
      <c r="GI5" s="3">
        <v>183.29</v>
      </c>
      <c r="GJ5" s="3">
        <v>180.94</v>
      </c>
      <c r="GK5" s="3">
        <v>193.43</v>
      </c>
      <c r="GL5" s="3">
        <v>192.96</v>
      </c>
      <c r="GM5" s="3">
        <v>197.01</v>
      </c>
      <c r="GN5" s="3">
        <v>195.56</v>
      </c>
      <c r="GO5" s="3">
        <v>192.92</v>
      </c>
      <c r="GP5" s="3">
        <v>194.22</v>
      </c>
      <c r="GQ5" s="3">
        <v>197.86</v>
      </c>
      <c r="GR5" s="3">
        <v>197.76</v>
      </c>
      <c r="GS5" s="3">
        <v>193.8</v>
      </c>
      <c r="GT5" s="3">
        <v>193.57</v>
      </c>
      <c r="GU5" s="3">
        <v>209.24</v>
      </c>
      <c r="GV5" s="3">
        <v>206.14</v>
      </c>
      <c r="GW5" s="3">
        <v>208.63</v>
      </c>
      <c r="GX5" s="3">
        <v>209.93</v>
      </c>
      <c r="GY5" s="3">
        <v>209.11</v>
      </c>
      <c r="GZ5" s="3">
        <v>208.9</v>
      </c>
      <c r="HA5" s="3">
        <v>207.7</v>
      </c>
      <c r="HB5" s="3">
        <v>239.53</v>
      </c>
      <c r="HC5" s="3">
        <v>235.22</v>
      </c>
      <c r="HD5" s="3">
        <v>234.97</v>
      </c>
      <c r="HE5" s="3">
        <v>238.51</v>
      </c>
      <c r="HF5" s="3">
        <v>241.71</v>
      </c>
      <c r="HG5" s="3">
        <v>241.01</v>
      </c>
      <c r="HH5" s="3">
        <v>238.38</v>
      </c>
      <c r="HI5" s="3">
        <v>250.28</v>
      </c>
      <c r="HJ5" s="3">
        <v>236.63</v>
      </c>
      <c r="HK5" s="3">
        <v>114.23</v>
      </c>
      <c r="HL5" s="3">
        <v>250.79</v>
      </c>
      <c r="HM5" s="3">
        <v>251.69</v>
      </c>
      <c r="HN5" s="3">
        <v>238.93</v>
      </c>
      <c r="HO5" s="3">
        <v>253.21</v>
      </c>
      <c r="HP5" s="3">
        <v>249.78</v>
      </c>
      <c r="HQ5" s="3">
        <v>215.65</v>
      </c>
      <c r="HR5" s="3">
        <v>246.6</v>
      </c>
      <c r="HS5" s="3">
        <v>251.73</v>
      </c>
      <c r="HT5" s="3">
        <v>252.07</v>
      </c>
      <c r="HU5" s="3">
        <v>250.57</v>
      </c>
      <c r="HV5" s="3">
        <v>251.3</v>
      </c>
      <c r="HW5" s="3">
        <v>254.36</v>
      </c>
      <c r="HX5" s="3">
        <v>251.42</v>
      </c>
      <c r="HY5" s="3">
        <v>255.93</v>
      </c>
      <c r="HZ5" s="3">
        <v>258.68</v>
      </c>
      <c r="IA5" s="3">
        <v>256.48</v>
      </c>
      <c r="IB5" s="3">
        <v>258.82</v>
      </c>
      <c r="IC5" s="3">
        <v>258.45999999999998</v>
      </c>
      <c r="ID5" s="3">
        <v>263.52999999999997</v>
      </c>
      <c r="IE5" s="3">
        <v>255.81</v>
      </c>
      <c r="IF5" s="3">
        <v>173.38</v>
      </c>
      <c r="IG5" s="3">
        <v>223.53</v>
      </c>
      <c r="IH5" s="3">
        <v>262.32</v>
      </c>
      <c r="II5" s="3">
        <v>261.94</v>
      </c>
      <c r="IJ5" s="3">
        <v>261.68</v>
      </c>
      <c r="IK5" s="3">
        <v>231.76</v>
      </c>
      <c r="IL5" s="3">
        <v>227.16</v>
      </c>
      <c r="IM5" s="3">
        <v>229.42</v>
      </c>
      <c r="IN5" s="3">
        <v>232.33</v>
      </c>
      <c r="IO5" s="3">
        <v>231.55</v>
      </c>
      <c r="IP5" s="3">
        <v>232.9</v>
      </c>
      <c r="IQ5" s="3">
        <v>228.66</v>
      </c>
      <c r="IR5" s="3">
        <v>215.58</v>
      </c>
      <c r="IS5" s="3">
        <v>239.4</v>
      </c>
      <c r="IT5" s="3">
        <v>242.94</v>
      </c>
      <c r="IU5" s="3">
        <v>239.67</v>
      </c>
      <c r="IV5" s="3">
        <v>246.83</v>
      </c>
      <c r="IW5" s="3">
        <v>246.44</v>
      </c>
      <c r="IX5" s="3">
        <v>246.27</v>
      </c>
      <c r="IY5" s="3">
        <v>271.32</v>
      </c>
      <c r="IZ5" s="3">
        <v>271.32</v>
      </c>
      <c r="JA5" s="3">
        <v>261.27999999999997</v>
      </c>
      <c r="JB5" s="3">
        <v>267.83</v>
      </c>
      <c r="JC5" s="3">
        <v>272.82</v>
      </c>
      <c r="JD5" s="3">
        <v>267</v>
      </c>
      <c r="JE5" s="3">
        <v>270.14</v>
      </c>
      <c r="JF5" s="3">
        <v>279.76</v>
      </c>
      <c r="JG5" s="3">
        <v>277.27</v>
      </c>
      <c r="JH5" s="3">
        <v>275.69</v>
      </c>
      <c r="JI5" s="3">
        <v>247.46</v>
      </c>
      <c r="JJ5" s="3">
        <v>276.05</v>
      </c>
      <c r="JK5" s="3">
        <v>277.11</v>
      </c>
      <c r="JL5" s="3">
        <v>278.44</v>
      </c>
      <c r="JM5" s="3">
        <v>312.54000000000002</v>
      </c>
      <c r="JN5" s="3">
        <v>304.82</v>
      </c>
      <c r="JO5" s="3">
        <v>306.13</v>
      </c>
      <c r="JP5" s="3">
        <v>310.13</v>
      </c>
      <c r="JQ5" s="3">
        <v>313.07</v>
      </c>
      <c r="JR5" s="3">
        <v>313.14</v>
      </c>
      <c r="JS5" s="3">
        <v>312.33999999999997</v>
      </c>
      <c r="JT5" s="3">
        <v>349.51</v>
      </c>
      <c r="JU5" s="3">
        <v>321.10000000000002</v>
      </c>
      <c r="JV5" s="3">
        <v>363.61</v>
      </c>
      <c r="JW5" s="3">
        <v>366.35</v>
      </c>
      <c r="JX5" s="3">
        <v>337.51</v>
      </c>
      <c r="JY5" s="3">
        <v>128.09</v>
      </c>
      <c r="JZ5" s="3">
        <v>246.28</v>
      </c>
      <c r="KA5" s="3">
        <v>169.71</v>
      </c>
      <c r="KB5" s="3">
        <v>363.54</v>
      </c>
      <c r="KC5" s="3">
        <v>367.06</v>
      </c>
      <c r="KD5" s="3">
        <v>368.47</v>
      </c>
      <c r="KE5" s="3">
        <v>261.17</v>
      </c>
      <c r="KF5" s="3">
        <v>369.22</v>
      </c>
      <c r="KG5" s="3">
        <v>369.63</v>
      </c>
      <c r="KH5" s="3">
        <v>379.47</v>
      </c>
      <c r="KI5" s="3">
        <v>377.81</v>
      </c>
      <c r="KJ5" s="3">
        <v>375.83</v>
      </c>
      <c r="KK5" s="3">
        <v>377.14</v>
      </c>
      <c r="KL5" s="3">
        <v>376.26</v>
      </c>
      <c r="KM5" s="3">
        <v>376.4</v>
      </c>
      <c r="KN5" s="3">
        <v>368.24</v>
      </c>
      <c r="KO5" s="3">
        <v>420.71</v>
      </c>
      <c r="KP5" s="3">
        <v>414.53</v>
      </c>
      <c r="KQ5" s="3">
        <v>156.62</v>
      </c>
      <c r="KR5" s="3">
        <v>392.22</v>
      </c>
      <c r="KS5" s="3">
        <v>220.98</v>
      </c>
      <c r="KT5" s="3">
        <v>415.22</v>
      </c>
      <c r="KU5" s="3">
        <v>423.16</v>
      </c>
      <c r="KV5" s="3">
        <v>475.38</v>
      </c>
      <c r="KW5" s="3">
        <v>402.61</v>
      </c>
      <c r="KX5" s="3">
        <v>481.01</v>
      </c>
      <c r="KY5" s="3">
        <v>482.13</v>
      </c>
      <c r="KZ5" s="3">
        <v>475.96</v>
      </c>
      <c r="LA5" s="3">
        <v>470.99</v>
      </c>
      <c r="LB5" s="3">
        <v>461.41</v>
      </c>
      <c r="LC5" s="3">
        <v>429.59</v>
      </c>
      <c r="LD5" s="3">
        <v>428.15</v>
      </c>
      <c r="LE5" s="3">
        <v>421.93</v>
      </c>
      <c r="LF5" s="3">
        <v>414.52</v>
      </c>
      <c r="LG5" s="3">
        <v>419.23</v>
      </c>
      <c r="LH5" s="3">
        <v>420.47</v>
      </c>
      <c r="LI5" s="3">
        <v>419.52</v>
      </c>
      <c r="LJ5" s="3">
        <v>453.92</v>
      </c>
      <c r="LK5" s="3">
        <v>447.5</v>
      </c>
      <c r="LL5" s="3">
        <v>450.1</v>
      </c>
      <c r="LM5" s="3">
        <v>451.68</v>
      </c>
      <c r="LN5" s="3">
        <v>453.25</v>
      </c>
      <c r="LO5" s="3">
        <v>453.06</v>
      </c>
      <c r="LP5" s="3">
        <v>461.47</v>
      </c>
      <c r="LQ5" s="3">
        <v>448.95</v>
      </c>
      <c r="LR5" s="3">
        <v>445.83</v>
      </c>
      <c r="LS5" s="3">
        <v>436.57</v>
      </c>
      <c r="LT5" s="3">
        <v>436.8</v>
      </c>
      <c r="LU5" s="3">
        <v>438.79</v>
      </c>
      <c r="LV5" s="3">
        <v>438.56</v>
      </c>
      <c r="LW5" s="3">
        <v>436.69</v>
      </c>
      <c r="LX5" s="3">
        <v>314.54000000000002</v>
      </c>
      <c r="LY5" s="3">
        <v>315.58</v>
      </c>
      <c r="LZ5" s="3">
        <v>319.35000000000002</v>
      </c>
      <c r="MA5" s="3">
        <v>322.39999999999998</v>
      </c>
      <c r="MB5" s="3">
        <v>319.66000000000003</v>
      </c>
      <c r="MC5" s="3">
        <v>320.69</v>
      </c>
      <c r="MD5" s="3">
        <v>321.44</v>
      </c>
      <c r="ME5" s="3">
        <v>300.08999999999997</v>
      </c>
      <c r="MF5" s="3">
        <v>294.91000000000003</v>
      </c>
      <c r="MG5" s="3">
        <v>294.20999999999998</v>
      </c>
      <c r="MH5" s="3">
        <v>301.86</v>
      </c>
      <c r="MI5" s="3">
        <v>298.24</v>
      </c>
      <c r="MJ5" s="3">
        <v>260.64999999999998</v>
      </c>
      <c r="MK5" s="3">
        <v>258.3</v>
      </c>
      <c r="ML5" s="3">
        <v>256.51</v>
      </c>
      <c r="MM5" s="3">
        <v>237.99</v>
      </c>
      <c r="MN5" s="3">
        <v>251.06</v>
      </c>
      <c r="MO5" s="3">
        <v>259.61</v>
      </c>
      <c r="MP5" s="3">
        <v>253.44</v>
      </c>
      <c r="MQ5" s="3">
        <v>251.22</v>
      </c>
      <c r="MR5" s="3">
        <v>248.36</v>
      </c>
      <c r="MS5" s="3">
        <v>218.67</v>
      </c>
      <c r="MT5" s="3">
        <v>208.48</v>
      </c>
      <c r="MU5" s="3">
        <v>214.39</v>
      </c>
      <c r="MV5" s="3">
        <v>212.87</v>
      </c>
      <c r="MW5" s="3">
        <v>128.76</v>
      </c>
      <c r="MX5" s="3">
        <v>42.35</v>
      </c>
      <c r="MY5" s="3">
        <v>213.88</v>
      </c>
      <c r="MZ5" s="3">
        <v>285.33999999999997</v>
      </c>
      <c r="NA5" s="3">
        <v>285.99</v>
      </c>
      <c r="NB5" s="3">
        <v>285.55</v>
      </c>
      <c r="NC5" s="3">
        <v>297.24</v>
      </c>
    </row>
    <row r="6" spans="1:367" x14ac:dyDescent="0.3">
      <c r="A6" s="3">
        <v>3</v>
      </c>
      <c r="B6" s="3" t="s">
        <v>5</v>
      </c>
      <c r="C6" s="3">
        <v>42.35</v>
      </c>
      <c r="D6" s="3">
        <v>42.35</v>
      </c>
      <c r="E6" s="3">
        <v>42.35</v>
      </c>
      <c r="F6" s="3">
        <v>42.35</v>
      </c>
      <c r="G6" s="3">
        <v>70.349999999999994</v>
      </c>
      <c r="H6" s="3">
        <v>60.87</v>
      </c>
      <c r="I6" s="3">
        <v>74.59</v>
      </c>
      <c r="J6" s="3">
        <v>80.14</v>
      </c>
      <c r="K6" s="3">
        <v>85.94</v>
      </c>
      <c r="L6" s="3">
        <v>81.05</v>
      </c>
      <c r="M6" s="3">
        <v>178.04</v>
      </c>
      <c r="N6" s="3">
        <v>42.35</v>
      </c>
      <c r="O6" s="3">
        <v>96.05</v>
      </c>
      <c r="P6" s="3">
        <v>42.35</v>
      </c>
      <c r="Q6" s="3">
        <v>234.89</v>
      </c>
      <c r="R6" s="3">
        <v>154.85</v>
      </c>
      <c r="S6" s="3">
        <v>233.74</v>
      </c>
      <c r="T6" s="3">
        <v>231.99</v>
      </c>
      <c r="U6" s="3">
        <v>42.35</v>
      </c>
      <c r="V6" s="3">
        <v>42.35</v>
      </c>
      <c r="W6" s="3">
        <v>42.35</v>
      </c>
      <c r="X6" s="3">
        <v>42.35</v>
      </c>
      <c r="Y6" s="3">
        <v>90.17</v>
      </c>
      <c r="Z6" s="3">
        <v>101.08</v>
      </c>
      <c r="AA6" s="3">
        <v>117.5</v>
      </c>
      <c r="AB6" s="3">
        <v>85.56</v>
      </c>
      <c r="AC6" s="3">
        <v>80.56</v>
      </c>
      <c r="AD6" s="3">
        <v>84.38</v>
      </c>
      <c r="AE6" s="3">
        <v>84.13</v>
      </c>
      <c r="AF6" s="3">
        <v>86.22</v>
      </c>
      <c r="AG6" s="3">
        <v>80.16</v>
      </c>
      <c r="AH6" s="3">
        <v>85.06</v>
      </c>
      <c r="AI6" s="3">
        <v>42.35</v>
      </c>
      <c r="AJ6" s="3">
        <v>42.35</v>
      </c>
      <c r="AK6" s="3">
        <v>526.86</v>
      </c>
      <c r="AL6" s="3">
        <v>513.37</v>
      </c>
      <c r="AM6" s="3">
        <v>484.55</v>
      </c>
      <c r="AN6" s="3">
        <v>514.89</v>
      </c>
      <c r="AO6" s="3">
        <v>47.55</v>
      </c>
      <c r="AP6" s="3">
        <v>67.86</v>
      </c>
      <c r="AQ6" s="3">
        <v>66.05</v>
      </c>
      <c r="AR6" s="3">
        <v>67.099999999999994</v>
      </c>
      <c r="AS6" s="3">
        <v>66.819999999999993</v>
      </c>
      <c r="AT6" s="3">
        <v>155.83000000000001</v>
      </c>
      <c r="AU6" s="3">
        <v>514.44000000000005</v>
      </c>
      <c r="AV6" s="3">
        <v>572.42999999999995</v>
      </c>
      <c r="AW6" s="3">
        <v>514.99</v>
      </c>
      <c r="AX6" s="3">
        <v>588</v>
      </c>
      <c r="AY6" s="3">
        <v>512.77</v>
      </c>
      <c r="AZ6" s="3">
        <v>513.20000000000005</v>
      </c>
      <c r="BA6" s="3">
        <v>513.20000000000005</v>
      </c>
      <c r="BB6" s="3">
        <v>375</v>
      </c>
      <c r="BC6" s="3">
        <v>166.99</v>
      </c>
      <c r="BD6" s="3">
        <v>444.25</v>
      </c>
      <c r="BE6" s="3">
        <v>375.79</v>
      </c>
      <c r="BF6" s="3">
        <v>448.66</v>
      </c>
      <c r="BG6" s="3">
        <v>450.75</v>
      </c>
      <c r="BH6" s="3">
        <v>449.54</v>
      </c>
      <c r="BI6" s="3">
        <v>374.74</v>
      </c>
      <c r="BJ6" s="3">
        <v>296.66000000000003</v>
      </c>
      <c r="BK6" s="3">
        <v>178.3</v>
      </c>
      <c r="BL6" s="3">
        <v>180.54</v>
      </c>
      <c r="BM6" s="3">
        <v>42.35</v>
      </c>
      <c r="BN6" s="3">
        <v>42.35</v>
      </c>
      <c r="BO6" s="3">
        <v>42.35</v>
      </c>
      <c r="BP6" s="3">
        <v>42.35</v>
      </c>
      <c r="BQ6" s="3">
        <v>109.43</v>
      </c>
      <c r="BR6" s="3">
        <v>42.35</v>
      </c>
      <c r="BS6" s="3">
        <v>155.66</v>
      </c>
      <c r="BT6" s="3">
        <v>166.76</v>
      </c>
      <c r="BU6" s="3">
        <v>137.34</v>
      </c>
      <c r="BV6" s="3">
        <v>164.48</v>
      </c>
      <c r="BW6" s="3">
        <v>289.2</v>
      </c>
      <c r="BX6" s="3">
        <v>274.02</v>
      </c>
      <c r="BY6" s="3">
        <v>157.19</v>
      </c>
      <c r="BZ6" s="3">
        <v>145.65</v>
      </c>
      <c r="CA6" s="3">
        <v>367.35</v>
      </c>
      <c r="CB6" s="3">
        <v>390.98</v>
      </c>
      <c r="CC6" s="3">
        <v>358.95</v>
      </c>
      <c r="CD6" s="3">
        <v>296.29000000000002</v>
      </c>
      <c r="CE6" s="3">
        <v>173.71</v>
      </c>
      <c r="CF6" s="3">
        <v>159.61000000000001</v>
      </c>
      <c r="CG6" s="3">
        <v>160.86000000000001</v>
      </c>
      <c r="CH6" s="3">
        <v>180.09</v>
      </c>
      <c r="CI6" s="3">
        <v>170.13</v>
      </c>
      <c r="CJ6" s="3">
        <v>42.35</v>
      </c>
      <c r="CK6" s="3">
        <v>42.35</v>
      </c>
      <c r="CL6" s="3">
        <v>145.38999999999999</v>
      </c>
      <c r="CM6" s="3">
        <v>42.35</v>
      </c>
      <c r="CN6" s="3">
        <v>42.35</v>
      </c>
      <c r="CO6" s="3">
        <v>42.35</v>
      </c>
      <c r="CP6" s="3">
        <v>160.32</v>
      </c>
      <c r="CQ6" s="3">
        <v>254.15</v>
      </c>
      <c r="CR6" s="3">
        <v>266.45</v>
      </c>
      <c r="CS6" s="3">
        <v>255.39</v>
      </c>
      <c r="CT6" s="3">
        <v>207.98</v>
      </c>
      <c r="CU6" s="3">
        <v>187.92</v>
      </c>
      <c r="CV6" s="3">
        <v>156.62</v>
      </c>
      <c r="CW6" s="3">
        <v>186.3</v>
      </c>
      <c r="CX6" s="3">
        <v>212.46</v>
      </c>
      <c r="CY6" s="3">
        <v>176.83</v>
      </c>
      <c r="CZ6" s="3">
        <v>161.88999999999999</v>
      </c>
      <c r="DA6" s="3">
        <v>42.35</v>
      </c>
      <c r="DB6" s="3">
        <v>42.35</v>
      </c>
      <c r="DC6" s="3">
        <v>42.35</v>
      </c>
      <c r="DD6" s="3">
        <v>42.35</v>
      </c>
      <c r="DE6" s="3">
        <v>42.35</v>
      </c>
      <c r="DF6" s="3">
        <v>42.35</v>
      </c>
      <c r="DG6" s="3">
        <v>42.35</v>
      </c>
      <c r="DH6" s="3">
        <v>152.11000000000001</v>
      </c>
      <c r="DI6" s="3">
        <v>42.35</v>
      </c>
      <c r="DJ6" s="3">
        <v>186.57</v>
      </c>
      <c r="DK6" s="3">
        <v>42.35</v>
      </c>
      <c r="DL6" s="3">
        <v>163.47999999999999</v>
      </c>
      <c r="DM6" s="3">
        <v>42.35</v>
      </c>
      <c r="DN6" s="3">
        <v>42.35</v>
      </c>
      <c r="DO6" s="3">
        <v>170.39</v>
      </c>
      <c r="DP6" s="3">
        <v>42.35</v>
      </c>
      <c r="DQ6" s="3">
        <v>163.71</v>
      </c>
      <c r="DR6" s="3">
        <v>164.24</v>
      </c>
      <c r="DS6" s="3">
        <v>42.35</v>
      </c>
      <c r="DT6" s="3">
        <v>42.35</v>
      </c>
      <c r="DU6" s="3">
        <v>42.35</v>
      </c>
      <c r="DV6" s="3">
        <v>42.35</v>
      </c>
      <c r="DW6" s="3">
        <v>42.35</v>
      </c>
      <c r="DX6" s="3">
        <v>42.35</v>
      </c>
      <c r="DY6" s="3">
        <v>42.35</v>
      </c>
      <c r="DZ6" s="3">
        <v>114.5</v>
      </c>
      <c r="EA6" s="3">
        <v>42.35</v>
      </c>
      <c r="EB6" s="3">
        <v>42.35</v>
      </c>
      <c r="EC6" s="3">
        <v>42.35</v>
      </c>
      <c r="ED6" s="3">
        <v>42.35</v>
      </c>
      <c r="EE6" s="3">
        <v>42.35</v>
      </c>
      <c r="EF6" s="3">
        <v>115.63</v>
      </c>
      <c r="EG6" s="3">
        <v>145.59</v>
      </c>
      <c r="EH6" s="3">
        <v>143.05000000000001</v>
      </c>
      <c r="EI6" s="3">
        <v>525.27</v>
      </c>
      <c r="EJ6" s="3">
        <v>42.35</v>
      </c>
      <c r="EK6" s="3">
        <v>42.35</v>
      </c>
      <c r="EL6" s="3">
        <v>42.35</v>
      </c>
      <c r="EM6" s="3">
        <v>42.35</v>
      </c>
      <c r="EN6" s="3">
        <v>133.49</v>
      </c>
      <c r="EO6" s="3">
        <v>42.35</v>
      </c>
      <c r="EP6" s="3">
        <v>42.35</v>
      </c>
      <c r="EQ6" s="3">
        <v>42.35</v>
      </c>
      <c r="ER6" s="3">
        <v>42.35</v>
      </c>
      <c r="ES6" s="3">
        <v>42.35</v>
      </c>
      <c r="ET6" s="3">
        <v>42.35</v>
      </c>
      <c r="EU6" s="3">
        <v>42.35</v>
      </c>
      <c r="EV6" s="3">
        <v>42.35</v>
      </c>
      <c r="EW6" s="3">
        <v>42.35</v>
      </c>
      <c r="EX6" s="3">
        <v>42.35</v>
      </c>
      <c r="EY6" s="3">
        <v>42.35</v>
      </c>
      <c r="EZ6" s="3">
        <v>42.35</v>
      </c>
      <c r="FA6" s="3">
        <v>42.35</v>
      </c>
      <c r="FB6" s="3">
        <v>42.35</v>
      </c>
      <c r="FC6" s="3">
        <v>42.35</v>
      </c>
      <c r="FD6" s="3">
        <v>42.35</v>
      </c>
      <c r="FE6" s="3">
        <v>42.35</v>
      </c>
      <c r="FF6" s="3">
        <v>42.35</v>
      </c>
      <c r="FG6" s="3">
        <v>42.35</v>
      </c>
      <c r="FH6" s="3">
        <v>42.35</v>
      </c>
      <c r="FI6" s="3">
        <v>42.35</v>
      </c>
      <c r="FJ6" s="3">
        <v>42.35</v>
      </c>
      <c r="FK6" s="3">
        <v>42.35</v>
      </c>
      <c r="FL6" s="3">
        <v>77</v>
      </c>
      <c r="FM6" s="3">
        <v>42.35</v>
      </c>
      <c r="FN6" s="3">
        <v>42.35</v>
      </c>
      <c r="FO6" s="3">
        <v>100.08</v>
      </c>
      <c r="FP6" s="3">
        <v>91.07</v>
      </c>
      <c r="FQ6" s="3">
        <v>69.3</v>
      </c>
      <c r="FR6" s="3">
        <v>54.37</v>
      </c>
      <c r="FS6" s="3">
        <v>97.99</v>
      </c>
      <c r="FT6" s="3">
        <v>42.35</v>
      </c>
      <c r="FU6" s="3">
        <v>100.17</v>
      </c>
      <c r="FV6" s="3">
        <v>107.2</v>
      </c>
      <c r="FW6" s="3">
        <v>42.35</v>
      </c>
      <c r="FX6" s="3">
        <v>107.89</v>
      </c>
      <c r="FY6" s="3">
        <v>91.58</v>
      </c>
      <c r="FZ6" s="3">
        <v>176.82</v>
      </c>
      <c r="GA6" s="3">
        <v>133.79</v>
      </c>
      <c r="GB6" s="3">
        <v>179.32</v>
      </c>
      <c r="GC6" s="3">
        <v>188.9</v>
      </c>
      <c r="GD6" s="3">
        <v>190.79</v>
      </c>
      <c r="GE6" s="3">
        <v>187.32</v>
      </c>
      <c r="GF6" s="3">
        <v>182.38</v>
      </c>
      <c r="GG6" s="3">
        <v>188.68</v>
      </c>
      <c r="GH6" s="3">
        <v>184.75</v>
      </c>
      <c r="GI6" s="3">
        <v>183.13</v>
      </c>
      <c r="GJ6" s="3">
        <v>180.62</v>
      </c>
      <c r="GK6" s="3">
        <v>193.48</v>
      </c>
      <c r="GL6" s="3">
        <v>192.44</v>
      </c>
      <c r="GM6" s="3">
        <v>197.02</v>
      </c>
      <c r="GN6" s="3">
        <v>195.53</v>
      </c>
      <c r="GO6" s="3">
        <v>192.65</v>
      </c>
      <c r="GP6" s="3">
        <v>194.03</v>
      </c>
      <c r="GQ6" s="3">
        <v>197.85</v>
      </c>
      <c r="GR6" s="3">
        <v>197.53</v>
      </c>
      <c r="GS6" s="3">
        <v>193.73</v>
      </c>
      <c r="GT6" s="3">
        <v>193.57</v>
      </c>
      <c r="GU6" s="3">
        <v>209.21</v>
      </c>
      <c r="GV6" s="3">
        <v>205.28</v>
      </c>
      <c r="GW6" s="3">
        <v>208</v>
      </c>
      <c r="GX6" s="3">
        <v>209.91</v>
      </c>
      <c r="GY6" s="3">
        <v>209.07</v>
      </c>
      <c r="GZ6" s="3">
        <v>208.27</v>
      </c>
      <c r="HA6" s="3">
        <v>207.71</v>
      </c>
      <c r="HB6" s="3">
        <v>239.08</v>
      </c>
      <c r="HC6" s="3">
        <v>234.25</v>
      </c>
      <c r="HD6" s="3">
        <v>234.87</v>
      </c>
      <c r="HE6" s="3">
        <v>238.75</v>
      </c>
      <c r="HF6" s="3">
        <v>241.7</v>
      </c>
      <c r="HG6" s="3">
        <v>240.99</v>
      </c>
      <c r="HH6" s="3">
        <v>238.18</v>
      </c>
      <c r="HI6" s="3">
        <v>250.08</v>
      </c>
      <c r="HJ6" s="3">
        <v>235.84</v>
      </c>
      <c r="HK6" s="3">
        <v>111.23</v>
      </c>
      <c r="HL6" s="3">
        <v>250.46</v>
      </c>
      <c r="HM6" s="3">
        <v>251.57</v>
      </c>
      <c r="HN6" s="3">
        <v>237.97</v>
      </c>
      <c r="HO6" s="3">
        <v>252.95</v>
      </c>
      <c r="HP6" s="3">
        <v>249.36</v>
      </c>
      <c r="HQ6" s="3">
        <v>212.06</v>
      </c>
      <c r="HR6" s="3">
        <v>246.33</v>
      </c>
      <c r="HS6" s="3">
        <v>251.56</v>
      </c>
      <c r="HT6" s="3">
        <v>251.63</v>
      </c>
      <c r="HU6" s="3">
        <v>250.27</v>
      </c>
      <c r="HV6" s="3">
        <v>251.2</v>
      </c>
      <c r="HW6" s="3">
        <v>253.52</v>
      </c>
      <c r="HX6" s="3">
        <v>250.94</v>
      </c>
      <c r="HY6" s="3">
        <v>255.95</v>
      </c>
      <c r="HZ6" s="3">
        <v>258.41000000000003</v>
      </c>
      <c r="IA6" s="3">
        <v>256.44</v>
      </c>
      <c r="IB6" s="3">
        <v>258.81</v>
      </c>
      <c r="IC6" s="3">
        <v>258.36</v>
      </c>
      <c r="ID6" s="3">
        <v>263.51</v>
      </c>
      <c r="IE6" s="3">
        <v>253.87</v>
      </c>
      <c r="IF6" s="3">
        <v>224.07</v>
      </c>
      <c r="IG6" s="3">
        <v>262.57</v>
      </c>
      <c r="IH6" s="3">
        <v>262.3</v>
      </c>
      <c r="II6" s="3">
        <v>261.92</v>
      </c>
      <c r="IJ6" s="3">
        <v>261.66000000000003</v>
      </c>
      <c r="IK6" s="3">
        <v>231.64</v>
      </c>
      <c r="IL6" s="3">
        <v>226.5</v>
      </c>
      <c r="IM6" s="3">
        <v>229.25</v>
      </c>
      <c r="IN6" s="3">
        <v>231.97</v>
      </c>
      <c r="IO6" s="3">
        <v>231.57</v>
      </c>
      <c r="IP6" s="3">
        <v>232.75</v>
      </c>
      <c r="IQ6" s="3">
        <v>228.37</v>
      </c>
      <c r="IR6" s="3">
        <v>231.35</v>
      </c>
      <c r="IS6" s="3">
        <v>237.71</v>
      </c>
      <c r="IT6" s="3">
        <v>242.77</v>
      </c>
      <c r="IU6" s="3">
        <v>239.64</v>
      </c>
      <c r="IV6" s="3">
        <v>246.81</v>
      </c>
      <c r="IW6" s="3">
        <v>246.43</v>
      </c>
      <c r="IX6" s="3">
        <v>246.25</v>
      </c>
      <c r="IY6" s="3">
        <v>271.32</v>
      </c>
      <c r="IZ6" s="3">
        <v>271.32</v>
      </c>
      <c r="JA6" s="3">
        <v>191.77</v>
      </c>
      <c r="JB6" s="3">
        <v>267.81</v>
      </c>
      <c r="JC6" s="3">
        <v>272.77</v>
      </c>
      <c r="JD6" s="3">
        <v>266.98</v>
      </c>
      <c r="JE6" s="3">
        <v>263.06</v>
      </c>
      <c r="JF6" s="3">
        <v>278.43</v>
      </c>
      <c r="JG6" s="3">
        <v>276.43</v>
      </c>
      <c r="JH6" s="3">
        <v>261.14999999999998</v>
      </c>
      <c r="JI6" s="3">
        <v>276.51</v>
      </c>
      <c r="JJ6" s="3">
        <v>275.77</v>
      </c>
      <c r="JK6" s="3">
        <v>277.08999999999997</v>
      </c>
      <c r="JL6" s="3">
        <v>278.41000000000003</v>
      </c>
      <c r="JM6" s="3">
        <v>311.79000000000002</v>
      </c>
      <c r="JN6" s="3">
        <v>302.99</v>
      </c>
      <c r="JO6" s="3">
        <v>306.2</v>
      </c>
      <c r="JP6" s="3">
        <v>308.14</v>
      </c>
      <c r="JQ6" s="3">
        <v>310.88</v>
      </c>
      <c r="JR6" s="3">
        <v>313.11</v>
      </c>
      <c r="JS6" s="3">
        <v>275.45</v>
      </c>
      <c r="JT6" s="3">
        <v>368.49</v>
      </c>
      <c r="JU6" s="3">
        <v>359.44</v>
      </c>
      <c r="JV6" s="3">
        <v>363.74</v>
      </c>
      <c r="JW6" s="3">
        <v>363.43</v>
      </c>
      <c r="JX6" s="3">
        <v>365.27</v>
      </c>
      <c r="JY6" s="3">
        <v>282.10000000000002</v>
      </c>
      <c r="JZ6" s="3">
        <v>363.36</v>
      </c>
      <c r="KA6" s="3">
        <v>165.99</v>
      </c>
      <c r="KB6" s="3">
        <v>336.88</v>
      </c>
      <c r="KC6" s="3">
        <v>351.51</v>
      </c>
      <c r="KD6" s="3">
        <v>351.38</v>
      </c>
      <c r="KE6" s="3">
        <v>369.45</v>
      </c>
      <c r="KF6" s="3">
        <v>323.52999999999997</v>
      </c>
      <c r="KG6" s="3">
        <v>369.6</v>
      </c>
      <c r="KH6" s="3">
        <v>379.1</v>
      </c>
      <c r="KI6" s="3">
        <v>377.11</v>
      </c>
      <c r="KJ6" s="3">
        <v>375.68</v>
      </c>
      <c r="KK6" s="3">
        <v>377.06</v>
      </c>
      <c r="KL6" s="3">
        <v>376.26</v>
      </c>
      <c r="KM6" s="3">
        <v>375.98</v>
      </c>
      <c r="KN6" s="3">
        <v>371.01</v>
      </c>
      <c r="KO6" s="3">
        <v>418.34</v>
      </c>
      <c r="KP6" s="3">
        <v>412.79</v>
      </c>
      <c r="KQ6" s="3">
        <v>159.47</v>
      </c>
      <c r="KR6" s="3">
        <v>418.34</v>
      </c>
      <c r="KS6" s="3">
        <v>422.29</v>
      </c>
      <c r="KT6" s="3">
        <v>421.26</v>
      </c>
      <c r="KU6" s="3">
        <v>422.46</v>
      </c>
      <c r="KV6" s="3">
        <v>473.91</v>
      </c>
      <c r="KW6" s="3">
        <v>466.29</v>
      </c>
      <c r="KX6" s="3">
        <v>480.98</v>
      </c>
      <c r="KY6" s="3">
        <v>481.62</v>
      </c>
      <c r="KZ6" s="3">
        <v>475.57</v>
      </c>
      <c r="LA6" s="3">
        <v>466.98</v>
      </c>
      <c r="LB6" s="3">
        <v>461.72</v>
      </c>
      <c r="LC6" s="3">
        <v>428.92</v>
      </c>
      <c r="LD6" s="3">
        <v>427.71</v>
      </c>
      <c r="LE6" s="3">
        <v>421.82</v>
      </c>
      <c r="LF6" s="3">
        <v>423.36</v>
      </c>
      <c r="LG6" s="3">
        <v>420.43</v>
      </c>
      <c r="LH6" s="3">
        <v>420.46</v>
      </c>
      <c r="LI6" s="3">
        <v>419.09</v>
      </c>
      <c r="LJ6" s="3">
        <v>451.02</v>
      </c>
      <c r="LK6" s="3">
        <v>446.27</v>
      </c>
      <c r="LL6" s="3">
        <v>448.14</v>
      </c>
      <c r="LM6" s="3">
        <v>448.93</v>
      </c>
      <c r="LN6" s="3">
        <v>453.83</v>
      </c>
      <c r="LO6" s="3">
        <v>452.6</v>
      </c>
      <c r="LP6" s="3">
        <v>462.21</v>
      </c>
      <c r="LQ6" s="3">
        <v>447.6</v>
      </c>
      <c r="LR6" s="3">
        <v>443.54</v>
      </c>
      <c r="LS6" s="3">
        <v>436.08</v>
      </c>
      <c r="LT6" s="3">
        <v>436.61</v>
      </c>
      <c r="LU6" s="3">
        <v>438.39</v>
      </c>
      <c r="LV6" s="3">
        <v>438.56</v>
      </c>
      <c r="LW6" s="3">
        <v>436.65</v>
      </c>
      <c r="LX6" s="3">
        <v>313.79000000000002</v>
      </c>
      <c r="LY6" s="3">
        <v>313.43</v>
      </c>
      <c r="LZ6" s="3">
        <v>317.79000000000002</v>
      </c>
      <c r="MA6" s="3">
        <v>322.39999999999998</v>
      </c>
      <c r="MB6" s="3">
        <v>318.85000000000002</v>
      </c>
      <c r="MC6" s="3">
        <v>320.52</v>
      </c>
      <c r="MD6" s="3">
        <v>320.41000000000003</v>
      </c>
      <c r="ME6" s="3">
        <v>299.76</v>
      </c>
      <c r="MF6" s="3">
        <v>294.79000000000002</v>
      </c>
      <c r="MG6" s="3">
        <v>293.97000000000003</v>
      </c>
      <c r="MH6" s="3">
        <v>301.56</v>
      </c>
      <c r="MI6" s="3">
        <v>298.19</v>
      </c>
      <c r="MJ6" s="3">
        <v>260.60000000000002</v>
      </c>
      <c r="MK6" s="3">
        <v>257.87</v>
      </c>
      <c r="ML6" s="3">
        <v>255.75</v>
      </c>
      <c r="MM6" s="3">
        <v>237.48</v>
      </c>
      <c r="MN6" s="3">
        <v>249.53</v>
      </c>
      <c r="MO6" s="3">
        <v>257.12</v>
      </c>
      <c r="MP6" s="3">
        <v>253.03</v>
      </c>
      <c r="MQ6" s="3">
        <v>250.92</v>
      </c>
      <c r="MR6" s="3">
        <v>248.17</v>
      </c>
      <c r="MS6" s="3">
        <v>218.41</v>
      </c>
      <c r="MT6" s="3">
        <v>208.44</v>
      </c>
      <c r="MU6" s="3">
        <v>212.73</v>
      </c>
      <c r="MV6" s="3">
        <v>212.05</v>
      </c>
      <c r="MW6" s="3">
        <v>103.8</v>
      </c>
      <c r="MX6" s="3">
        <v>42.35</v>
      </c>
      <c r="MY6" s="3">
        <v>212.81</v>
      </c>
      <c r="MZ6" s="3">
        <v>282.79000000000002</v>
      </c>
      <c r="NA6" s="3">
        <v>284.45</v>
      </c>
      <c r="NB6" s="3">
        <v>284.92</v>
      </c>
      <c r="NC6" s="3">
        <v>301.58</v>
      </c>
    </row>
    <row r="7" spans="1:367" x14ac:dyDescent="0.3">
      <c r="A7" s="3">
        <v>4</v>
      </c>
      <c r="B7" s="3" t="s">
        <v>5</v>
      </c>
      <c r="C7" s="3">
        <v>42.35</v>
      </c>
      <c r="D7" s="3">
        <v>42.35</v>
      </c>
      <c r="E7" s="3">
        <v>42.35</v>
      </c>
      <c r="F7" s="3">
        <v>42.35</v>
      </c>
      <c r="G7" s="3">
        <v>70.39</v>
      </c>
      <c r="H7" s="3">
        <v>60.89</v>
      </c>
      <c r="I7" s="3">
        <v>73.7</v>
      </c>
      <c r="J7" s="3">
        <v>80.17</v>
      </c>
      <c r="K7" s="3">
        <v>82.33</v>
      </c>
      <c r="L7" s="3">
        <v>81.08</v>
      </c>
      <c r="M7" s="3">
        <v>177.49</v>
      </c>
      <c r="N7" s="3">
        <v>42.35</v>
      </c>
      <c r="O7" s="3">
        <v>96.09</v>
      </c>
      <c r="P7" s="3">
        <v>42.35</v>
      </c>
      <c r="Q7" s="3">
        <v>234.95</v>
      </c>
      <c r="R7" s="3">
        <v>154.88999999999999</v>
      </c>
      <c r="S7" s="3">
        <v>233.42</v>
      </c>
      <c r="T7" s="3">
        <v>231.6</v>
      </c>
      <c r="U7" s="3">
        <v>42.35</v>
      </c>
      <c r="V7" s="3">
        <v>42.35</v>
      </c>
      <c r="W7" s="3">
        <v>42.35</v>
      </c>
      <c r="X7" s="3">
        <v>42.35</v>
      </c>
      <c r="Y7" s="3">
        <v>90.21</v>
      </c>
      <c r="Z7" s="3">
        <v>101.12</v>
      </c>
      <c r="AA7" s="3">
        <v>117.56</v>
      </c>
      <c r="AB7" s="3">
        <v>85.54</v>
      </c>
      <c r="AC7" s="3">
        <v>80.59</v>
      </c>
      <c r="AD7" s="3">
        <v>84.45</v>
      </c>
      <c r="AE7" s="3">
        <v>84.2</v>
      </c>
      <c r="AF7" s="3">
        <v>83.44</v>
      </c>
      <c r="AG7" s="3">
        <v>79.72</v>
      </c>
      <c r="AH7" s="3">
        <v>85.14</v>
      </c>
      <c r="AI7" s="3">
        <v>42.35</v>
      </c>
      <c r="AJ7" s="3">
        <v>42.35</v>
      </c>
      <c r="AK7" s="3">
        <v>527.1</v>
      </c>
      <c r="AL7" s="3">
        <v>513.61</v>
      </c>
      <c r="AM7" s="3">
        <v>484.42</v>
      </c>
      <c r="AN7" s="3">
        <v>515.09</v>
      </c>
      <c r="AO7" s="3">
        <v>47.56</v>
      </c>
      <c r="AP7" s="3">
        <v>67.900000000000006</v>
      </c>
      <c r="AQ7" s="3">
        <v>66.08</v>
      </c>
      <c r="AR7" s="3">
        <v>67.13</v>
      </c>
      <c r="AS7" s="3">
        <v>66.81</v>
      </c>
      <c r="AT7" s="3">
        <v>232.21</v>
      </c>
      <c r="AU7" s="3">
        <v>514.67999999999995</v>
      </c>
      <c r="AV7" s="3">
        <v>572.69000000000005</v>
      </c>
      <c r="AW7" s="3">
        <v>515.01</v>
      </c>
      <c r="AX7" s="3">
        <v>588.08000000000004</v>
      </c>
      <c r="AY7" s="3">
        <v>513.01</v>
      </c>
      <c r="AZ7" s="3">
        <v>513.42999999999995</v>
      </c>
      <c r="BA7" s="3">
        <v>513.45000000000005</v>
      </c>
      <c r="BB7" s="3">
        <v>375.17</v>
      </c>
      <c r="BC7" s="3">
        <v>167.07</v>
      </c>
      <c r="BD7" s="3">
        <v>443.81</v>
      </c>
      <c r="BE7" s="3">
        <v>375.97</v>
      </c>
      <c r="BF7" s="3">
        <v>449.05</v>
      </c>
      <c r="BG7" s="3">
        <v>450.96</v>
      </c>
      <c r="BH7" s="3">
        <v>449.74</v>
      </c>
      <c r="BI7" s="3">
        <v>374.91</v>
      </c>
      <c r="BJ7" s="3">
        <v>296.8</v>
      </c>
      <c r="BK7" s="3">
        <v>178.38</v>
      </c>
      <c r="BL7" s="3">
        <v>180.62</v>
      </c>
      <c r="BM7" s="3">
        <v>42.35</v>
      </c>
      <c r="BN7" s="3">
        <v>42.35</v>
      </c>
      <c r="BO7" s="3">
        <v>42.35</v>
      </c>
      <c r="BP7" s="3">
        <v>42.35</v>
      </c>
      <c r="BQ7" s="3">
        <v>110.39</v>
      </c>
      <c r="BR7" s="3">
        <v>42.35</v>
      </c>
      <c r="BS7" s="3">
        <v>155.69999999999999</v>
      </c>
      <c r="BT7" s="3">
        <v>166.84</v>
      </c>
      <c r="BU7" s="3">
        <v>137.38</v>
      </c>
      <c r="BV7" s="3">
        <v>164.53</v>
      </c>
      <c r="BW7" s="3">
        <v>289.70999999999998</v>
      </c>
      <c r="BX7" s="3">
        <v>274.77999999999997</v>
      </c>
      <c r="BY7" s="3">
        <v>162.86000000000001</v>
      </c>
      <c r="BZ7" s="3">
        <v>147.41</v>
      </c>
      <c r="CA7" s="3">
        <v>366.87</v>
      </c>
      <c r="CB7" s="3">
        <v>402.71</v>
      </c>
      <c r="CC7" s="3">
        <v>359.81</v>
      </c>
      <c r="CD7" s="3">
        <v>302.27</v>
      </c>
      <c r="CE7" s="3">
        <v>200.25</v>
      </c>
      <c r="CF7" s="3">
        <v>160.16</v>
      </c>
      <c r="CG7" s="3">
        <v>160.91</v>
      </c>
      <c r="CH7" s="3">
        <v>220.79</v>
      </c>
      <c r="CI7" s="3">
        <v>212.22</v>
      </c>
      <c r="CJ7" s="3">
        <v>42.35</v>
      </c>
      <c r="CK7" s="3">
        <v>42.35</v>
      </c>
      <c r="CL7" s="3">
        <v>174.65</v>
      </c>
      <c r="CM7" s="3">
        <v>42.35</v>
      </c>
      <c r="CN7" s="3">
        <v>42.35</v>
      </c>
      <c r="CO7" s="3">
        <v>42.35</v>
      </c>
      <c r="CP7" s="3">
        <v>200.32</v>
      </c>
      <c r="CQ7" s="3">
        <v>254.15</v>
      </c>
      <c r="CR7" s="3">
        <v>267.66000000000003</v>
      </c>
      <c r="CS7" s="3">
        <v>256.62</v>
      </c>
      <c r="CT7" s="3">
        <v>208.33</v>
      </c>
      <c r="CU7" s="3">
        <v>188.95</v>
      </c>
      <c r="CV7" s="3">
        <v>156.62</v>
      </c>
      <c r="CW7" s="3">
        <v>180.95</v>
      </c>
      <c r="CX7" s="3">
        <v>212.87</v>
      </c>
      <c r="CY7" s="3">
        <v>207.89</v>
      </c>
      <c r="CZ7" s="3">
        <v>209.62</v>
      </c>
      <c r="DA7" s="3">
        <v>42.35</v>
      </c>
      <c r="DB7" s="3">
        <v>42.35</v>
      </c>
      <c r="DC7" s="3">
        <v>42.35</v>
      </c>
      <c r="DD7" s="3">
        <v>42.35</v>
      </c>
      <c r="DE7" s="3">
        <v>42.35</v>
      </c>
      <c r="DF7" s="3">
        <v>44.37</v>
      </c>
      <c r="DG7" s="3">
        <v>42.35</v>
      </c>
      <c r="DH7" s="3">
        <v>152.18</v>
      </c>
      <c r="DI7" s="3">
        <v>42.35</v>
      </c>
      <c r="DJ7" s="3">
        <v>186.56</v>
      </c>
      <c r="DK7" s="3">
        <v>42.35</v>
      </c>
      <c r="DL7" s="3">
        <v>164.23</v>
      </c>
      <c r="DM7" s="3">
        <v>42.35</v>
      </c>
      <c r="DN7" s="3">
        <v>42.35</v>
      </c>
      <c r="DO7" s="3">
        <v>170.77</v>
      </c>
      <c r="DP7" s="3">
        <v>42.35</v>
      </c>
      <c r="DQ7" s="3">
        <v>163.77000000000001</v>
      </c>
      <c r="DR7" s="3">
        <v>164.69</v>
      </c>
      <c r="DS7" s="3">
        <v>42.35</v>
      </c>
      <c r="DT7" s="3">
        <v>42.35</v>
      </c>
      <c r="DU7" s="3">
        <v>42.35</v>
      </c>
      <c r="DV7" s="3">
        <v>42.35</v>
      </c>
      <c r="DW7" s="3">
        <v>42.35</v>
      </c>
      <c r="DX7" s="3">
        <v>42.35</v>
      </c>
      <c r="DY7" s="3">
        <v>42.35</v>
      </c>
      <c r="DZ7" s="3">
        <v>139.81</v>
      </c>
      <c r="EA7" s="3">
        <v>42.35</v>
      </c>
      <c r="EB7" s="3">
        <v>42.35</v>
      </c>
      <c r="EC7" s="3">
        <v>42.35</v>
      </c>
      <c r="ED7" s="3">
        <v>42.35</v>
      </c>
      <c r="EE7" s="3">
        <v>42.35</v>
      </c>
      <c r="EF7" s="3">
        <v>116.25</v>
      </c>
      <c r="EG7" s="3">
        <v>144.46</v>
      </c>
      <c r="EH7" s="3">
        <v>142.37</v>
      </c>
      <c r="EI7" s="3">
        <v>520.89</v>
      </c>
      <c r="EJ7" s="3">
        <v>42.35</v>
      </c>
      <c r="EK7" s="3">
        <v>42.35</v>
      </c>
      <c r="EL7" s="3">
        <v>42.35</v>
      </c>
      <c r="EM7" s="3">
        <v>42.35</v>
      </c>
      <c r="EN7" s="3">
        <v>146</v>
      </c>
      <c r="EO7" s="3">
        <v>42.35</v>
      </c>
      <c r="EP7" s="3">
        <v>42.35</v>
      </c>
      <c r="EQ7" s="3">
        <v>42.35</v>
      </c>
      <c r="ER7" s="3">
        <v>42.35</v>
      </c>
      <c r="ES7" s="3">
        <v>42.35</v>
      </c>
      <c r="ET7" s="3">
        <v>42.35</v>
      </c>
      <c r="EU7" s="3">
        <v>42.35</v>
      </c>
      <c r="EV7" s="3">
        <v>42.35</v>
      </c>
      <c r="EW7" s="3">
        <v>42.35</v>
      </c>
      <c r="EX7" s="3">
        <v>42.35</v>
      </c>
      <c r="EY7" s="3">
        <v>42.35</v>
      </c>
      <c r="EZ7" s="3">
        <v>42.35</v>
      </c>
      <c r="FA7" s="3">
        <v>42.35</v>
      </c>
      <c r="FB7" s="3">
        <v>42.35</v>
      </c>
      <c r="FC7" s="3">
        <v>42.35</v>
      </c>
      <c r="FD7" s="3">
        <v>42.35</v>
      </c>
      <c r="FE7" s="3">
        <v>42.35</v>
      </c>
      <c r="FF7" s="3">
        <v>42.35</v>
      </c>
      <c r="FG7" s="3">
        <v>42.35</v>
      </c>
      <c r="FH7" s="3">
        <v>42.35</v>
      </c>
      <c r="FI7" s="3">
        <v>42.35</v>
      </c>
      <c r="FJ7" s="3">
        <v>42.35</v>
      </c>
      <c r="FK7" s="3">
        <v>42.35</v>
      </c>
      <c r="FL7" s="3">
        <v>76.989999999999995</v>
      </c>
      <c r="FM7" s="3">
        <v>42.35</v>
      </c>
      <c r="FN7" s="3">
        <v>42.35</v>
      </c>
      <c r="FO7" s="3">
        <v>99.66</v>
      </c>
      <c r="FP7" s="3">
        <v>91.11</v>
      </c>
      <c r="FQ7" s="3">
        <v>69.290000000000006</v>
      </c>
      <c r="FR7" s="3">
        <v>54.13</v>
      </c>
      <c r="FS7" s="3">
        <v>97.97</v>
      </c>
      <c r="FT7" s="3">
        <v>42.35</v>
      </c>
      <c r="FU7" s="3">
        <v>100.86</v>
      </c>
      <c r="FV7" s="3">
        <v>107.97</v>
      </c>
      <c r="FW7" s="3">
        <v>42.35</v>
      </c>
      <c r="FX7" s="3">
        <v>107.83</v>
      </c>
      <c r="FY7" s="3">
        <v>42.35</v>
      </c>
      <c r="FZ7" s="3">
        <v>176.09</v>
      </c>
      <c r="GA7" s="3">
        <v>126.76</v>
      </c>
      <c r="GB7" s="3">
        <v>152.03</v>
      </c>
      <c r="GC7" s="3">
        <v>188.67</v>
      </c>
      <c r="GD7" s="3">
        <v>190.88</v>
      </c>
      <c r="GE7" s="3">
        <v>187.24</v>
      </c>
      <c r="GF7" s="3">
        <v>182.5</v>
      </c>
      <c r="GG7" s="3">
        <v>188.65</v>
      </c>
      <c r="GH7" s="3">
        <v>184.59</v>
      </c>
      <c r="GI7" s="3">
        <v>184.35</v>
      </c>
      <c r="GJ7" s="3">
        <v>180.82</v>
      </c>
      <c r="GK7" s="3">
        <v>193.59</v>
      </c>
      <c r="GL7" s="3">
        <v>192.61</v>
      </c>
      <c r="GM7" s="3">
        <v>197.12</v>
      </c>
      <c r="GN7" s="3">
        <v>195.5</v>
      </c>
      <c r="GO7" s="3">
        <v>192.29</v>
      </c>
      <c r="GP7" s="3">
        <v>194.99</v>
      </c>
      <c r="GQ7" s="3">
        <v>198.06</v>
      </c>
      <c r="GR7" s="3">
        <v>198.23</v>
      </c>
      <c r="GS7" s="3">
        <v>193.77</v>
      </c>
      <c r="GT7" s="3">
        <v>193.58</v>
      </c>
      <c r="GU7" s="3">
        <v>209.18</v>
      </c>
      <c r="GV7" s="3">
        <v>204.78</v>
      </c>
      <c r="GW7" s="3">
        <v>207.86</v>
      </c>
      <c r="GX7" s="3">
        <v>209.95</v>
      </c>
      <c r="GY7" s="3">
        <v>209.12</v>
      </c>
      <c r="GZ7" s="3">
        <v>208.3</v>
      </c>
      <c r="HA7" s="3">
        <v>207.74</v>
      </c>
      <c r="HB7" s="3">
        <v>239.09</v>
      </c>
      <c r="HC7" s="3">
        <v>233.19</v>
      </c>
      <c r="HD7" s="3">
        <v>236.27</v>
      </c>
      <c r="HE7" s="3">
        <v>239.19</v>
      </c>
      <c r="HF7" s="3">
        <v>241.68</v>
      </c>
      <c r="HG7" s="3">
        <v>240.98</v>
      </c>
      <c r="HH7" s="3">
        <v>238.75</v>
      </c>
      <c r="HI7" s="3">
        <v>249.99</v>
      </c>
      <c r="HJ7" s="3">
        <v>235.57</v>
      </c>
      <c r="HK7" s="3">
        <v>108.59</v>
      </c>
      <c r="HL7" s="3">
        <v>250.47</v>
      </c>
      <c r="HM7" s="3">
        <v>251.79</v>
      </c>
      <c r="HN7" s="3">
        <v>237.02</v>
      </c>
      <c r="HO7" s="3">
        <v>253.31</v>
      </c>
      <c r="HP7" s="3">
        <v>249.39</v>
      </c>
      <c r="HQ7" s="3">
        <v>212.17</v>
      </c>
      <c r="HR7" s="3">
        <v>247.03</v>
      </c>
      <c r="HS7" s="3">
        <v>251.95</v>
      </c>
      <c r="HT7" s="3">
        <v>251.75</v>
      </c>
      <c r="HU7" s="3">
        <v>250.46</v>
      </c>
      <c r="HV7" s="3">
        <v>251.26</v>
      </c>
      <c r="HW7" s="3">
        <v>253.59</v>
      </c>
      <c r="HX7" s="3">
        <v>250.31</v>
      </c>
      <c r="HY7" s="3">
        <v>256.38</v>
      </c>
      <c r="HZ7" s="3">
        <v>258.79000000000002</v>
      </c>
      <c r="IA7" s="3">
        <v>256.39999999999998</v>
      </c>
      <c r="IB7" s="3">
        <v>258.89</v>
      </c>
      <c r="IC7" s="3">
        <v>258.47000000000003</v>
      </c>
      <c r="ID7" s="3">
        <v>263.87</v>
      </c>
      <c r="IE7" s="3">
        <v>253.22</v>
      </c>
      <c r="IF7" s="3">
        <v>223.64</v>
      </c>
      <c r="IG7" s="3">
        <v>262.55</v>
      </c>
      <c r="IH7" s="3">
        <v>262.27999999999997</v>
      </c>
      <c r="II7" s="3">
        <v>261.89999999999998</v>
      </c>
      <c r="IJ7" s="3">
        <v>261.64</v>
      </c>
      <c r="IK7" s="3">
        <v>231.71</v>
      </c>
      <c r="IL7" s="3">
        <v>226.39</v>
      </c>
      <c r="IM7" s="3">
        <v>229.93</v>
      </c>
      <c r="IN7" s="3">
        <v>232.21</v>
      </c>
      <c r="IO7" s="3">
        <v>231.79</v>
      </c>
      <c r="IP7" s="3">
        <v>232.84</v>
      </c>
      <c r="IQ7" s="3">
        <v>228.46</v>
      </c>
      <c r="IR7" s="3">
        <v>228.78</v>
      </c>
      <c r="IS7" s="3">
        <v>237.31</v>
      </c>
      <c r="IT7" s="3">
        <v>243.17</v>
      </c>
      <c r="IU7" s="3">
        <v>239.79</v>
      </c>
      <c r="IV7" s="3">
        <v>246.79</v>
      </c>
      <c r="IW7" s="3">
        <v>246.41</v>
      </c>
      <c r="IX7" s="3">
        <v>246.23</v>
      </c>
      <c r="IY7" s="3">
        <v>271.32</v>
      </c>
      <c r="IZ7" s="3">
        <v>271.32</v>
      </c>
      <c r="JA7" s="3">
        <v>194.64</v>
      </c>
      <c r="JB7" s="3">
        <v>267.79000000000002</v>
      </c>
      <c r="JC7" s="3">
        <v>272.77</v>
      </c>
      <c r="JD7" s="3">
        <v>266.95</v>
      </c>
      <c r="JE7" s="3">
        <v>273.27</v>
      </c>
      <c r="JF7" s="3">
        <v>280.57</v>
      </c>
      <c r="JG7" s="3">
        <v>276.13</v>
      </c>
      <c r="JH7" s="3">
        <v>268.42</v>
      </c>
      <c r="JI7" s="3">
        <v>224.99</v>
      </c>
      <c r="JJ7" s="3">
        <v>275.97000000000003</v>
      </c>
      <c r="JK7" s="3">
        <v>277.06</v>
      </c>
      <c r="JL7" s="3">
        <v>278.2</v>
      </c>
      <c r="JM7" s="3">
        <v>311.8</v>
      </c>
      <c r="JN7" s="3">
        <v>302.35000000000002</v>
      </c>
      <c r="JO7" s="3">
        <v>306.52</v>
      </c>
      <c r="JP7" s="3">
        <v>309.99</v>
      </c>
      <c r="JQ7" s="3">
        <v>310.63</v>
      </c>
      <c r="JR7" s="3">
        <v>313.08</v>
      </c>
      <c r="JS7" s="3">
        <v>313.13</v>
      </c>
      <c r="JT7" s="3">
        <v>368.34</v>
      </c>
      <c r="JU7" s="3">
        <v>358.02</v>
      </c>
      <c r="JV7" s="3">
        <v>364.2</v>
      </c>
      <c r="JW7" s="3">
        <v>352.65</v>
      </c>
      <c r="JX7" s="3">
        <v>365.54</v>
      </c>
      <c r="JY7" s="3">
        <v>282.10000000000002</v>
      </c>
      <c r="JZ7" s="3">
        <v>121</v>
      </c>
      <c r="KA7" s="3">
        <v>159.78</v>
      </c>
      <c r="KB7" s="3">
        <v>279.14999999999998</v>
      </c>
      <c r="KC7" s="3">
        <v>365.33</v>
      </c>
      <c r="KD7" s="3">
        <v>351.65</v>
      </c>
      <c r="KE7" s="3">
        <v>271.94</v>
      </c>
      <c r="KF7" s="3">
        <v>323.74</v>
      </c>
      <c r="KG7" s="3">
        <v>369.56</v>
      </c>
      <c r="KH7" s="3">
        <v>379</v>
      </c>
      <c r="KI7" s="3">
        <v>376.08</v>
      </c>
      <c r="KJ7" s="3">
        <v>375.83</v>
      </c>
      <c r="KK7" s="3">
        <v>377.08</v>
      </c>
      <c r="KL7" s="3">
        <v>376.67</v>
      </c>
      <c r="KM7" s="3">
        <v>375.94</v>
      </c>
      <c r="KN7" s="3">
        <v>368.52</v>
      </c>
      <c r="KO7" s="3">
        <v>418.34</v>
      </c>
      <c r="KP7" s="3">
        <v>383.82</v>
      </c>
      <c r="KQ7" s="3">
        <v>159.47</v>
      </c>
      <c r="KR7" s="3">
        <v>418.28</v>
      </c>
      <c r="KS7" s="3">
        <v>422.32</v>
      </c>
      <c r="KT7" s="3">
        <v>421.21</v>
      </c>
      <c r="KU7" s="3">
        <v>422.71</v>
      </c>
      <c r="KV7" s="3">
        <v>471.67</v>
      </c>
      <c r="KW7" s="3">
        <v>447.84</v>
      </c>
      <c r="KX7" s="3">
        <v>480.21</v>
      </c>
      <c r="KY7" s="3">
        <v>481.71</v>
      </c>
      <c r="KZ7" s="3">
        <v>474.92</v>
      </c>
      <c r="LA7" s="3">
        <v>466.93</v>
      </c>
      <c r="LB7" s="3">
        <v>460.46</v>
      </c>
      <c r="LC7" s="3">
        <v>428.78</v>
      </c>
      <c r="LD7" s="3">
        <v>426.14</v>
      </c>
      <c r="LE7" s="3">
        <v>421.94</v>
      </c>
      <c r="LF7" s="3">
        <v>423.42</v>
      </c>
      <c r="LG7" s="3">
        <v>421.02</v>
      </c>
      <c r="LH7" s="3">
        <v>420.48</v>
      </c>
      <c r="LI7" s="3">
        <v>418.88</v>
      </c>
      <c r="LJ7" s="3">
        <v>450.8</v>
      </c>
      <c r="LK7" s="3">
        <v>446.02</v>
      </c>
      <c r="LL7" s="3">
        <v>448.04</v>
      </c>
      <c r="LM7" s="3">
        <v>450.97</v>
      </c>
      <c r="LN7" s="3">
        <v>454.07</v>
      </c>
      <c r="LO7" s="3">
        <v>452.57</v>
      </c>
      <c r="LP7" s="3">
        <v>462.47</v>
      </c>
      <c r="LQ7" s="3">
        <v>447.29</v>
      </c>
      <c r="LR7" s="3">
        <v>442.54</v>
      </c>
      <c r="LS7" s="3">
        <v>436.16</v>
      </c>
      <c r="LT7" s="3">
        <v>436.61</v>
      </c>
      <c r="LU7" s="3">
        <v>438.24</v>
      </c>
      <c r="LV7" s="3">
        <v>438.56</v>
      </c>
      <c r="LW7" s="3">
        <v>438.38</v>
      </c>
      <c r="LX7" s="3">
        <v>313.63</v>
      </c>
      <c r="LY7" s="3">
        <v>312.75</v>
      </c>
      <c r="LZ7" s="3">
        <v>318.42</v>
      </c>
      <c r="MA7" s="3">
        <v>322.41000000000003</v>
      </c>
      <c r="MB7" s="3">
        <v>318.95999999999998</v>
      </c>
      <c r="MC7" s="3">
        <v>320.52999999999997</v>
      </c>
      <c r="MD7" s="3">
        <v>320.47000000000003</v>
      </c>
      <c r="ME7" s="3">
        <v>299.54000000000002</v>
      </c>
      <c r="MF7" s="3">
        <v>294.67</v>
      </c>
      <c r="MG7" s="3">
        <v>293.64999999999998</v>
      </c>
      <c r="MH7" s="3">
        <v>301.58</v>
      </c>
      <c r="MI7" s="3">
        <v>298.14</v>
      </c>
      <c r="MJ7" s="3">
        <v>261.27</v>
      </c>
      <c r="MK7" s="3">
        <v>257.93</v>
      </c>
      <c r="ML7" s="3">
        <v>255.27</v>
      </c>
      <c r="MM7" s="3">
        <v>236.46</v>
      </c>
      <c r="MN7" s="3">
        <v>249.72</v>
      </c>
      <c r="MO7" s="3">
        <v>256.73</v>
      </c>
      <c r="MP7" s="3">
        <v>253.14</v>
      </c>
      <c r="MQ7" s="3">
        <v>250.92</v>
      </c>
      <c r="MR7" s="3">
        <v>248.51</v>
      </c>
      <c r="MS7" s="3">
        <v>217.47</v>
      </c>
      <c r="MT7" s="3">
        <v>208.41</v>
      </c>
      <c r="MU7" s="3">
        <v>213.86</v>
      </c>
      <c r="MV7" s="3">
        <v>211.81</v>
      </c>
      <c r="MW7" s="3">
        <v>81.239999999999995</v>
      </c>
      <c r="MX7" s="3">
        <v>42.35</v>
      </c>
      <c r="MY7" s="3">
        <v>212.39</v>
      </c>
      <c r="MZ7" s="3">
        <v>281.95</v>
      </c>
      <c r="NA7" s="3">
        <v>283.52</v>
      </c>
      <c r="NB7" s="3">
        <v>284.74</v>
      </c>
      <c r="NC7" s="3">
        <v>297.70999999999998</v>
      </c>
    </row>
    <row r="8" spans="1:367" x14ac:dyDescent="0.3">
      <c r="A8" s="3">
        <v>5</v>
      </c>
      <c r="B8" s="3" t="s">
        <v>5</v>
      </c>
      <c r="C8" s="3">
        <v>42.35</v>
      </c>
      <c r="D8" s="3">
        <v>42.35</v>
      </c>
      <c r="E8" s="3">
        <v>42.35</v>
      </c>
      <c r="F8" s="3">
        <v>42.35</v>
      </c>
      <c r="G8" s="3">
        <v>70.42</v>
      </c>
      <c r="H8" s="3">
        <v>60.88</v>
      </c>
      <c r="I8" s="3">
        <v>73.23</v>
      </c>
      <c r="J8" s="3">
        <v>80.2</v>
      </c>
      <c r="K8" s="3">
        <v>81.34</v>
      </c>
      <c r="L8" s="3">
        <v>80.78</v>
      </c>
      <c r="M8" s="3">
        <v>177.92</v>
      </c>
      <c r="N8" s="3">
        <v>42.35</v>
      </c>
      <c r="O8" s="3">
        <v>96.12</v>
      </c>
      <c r="P8" s="3">
        <v>42.35</v>
      </c>
      <c r="Q8" s="3">
        <v>235.05</v>
      </c>
      <c r="R8" s="3">
        <v>132.07</v>
      </c>
      <c r="S8" s="3">
        <v>233.56</v>
      </c>
      <c r="T8" s="3">
        <v>232.22</v>
      </c>
      <c r="U8" s="3">
        <v>42.35</v>
      </c>
      <c r="V8" s="3">
        <v>42.35</v>
      </c>
      <c r="W8" s="3">
        <v>42.35</v>
      </c>
      <c r="X8" s="3">
        <v>42.35</v>
      </c>
      <c r="Y8" s="3">
        <v>90.28</v>
      </c>
      <c r="Z8" s="3">
        <v>101.17</v>
      </c>
      <c r="AA8" s="3">
        <v>117.61</v>
      </c>
      <c r="AB8" s="3">
        <v>85.52</v>
      </c>
      <c r="AC8" s="3">
        <v>80.63</v>
      </c>
      <c r="AD8" s="3">
        <v>84.16</v>
      </c>
      <c r="AE8" s="3">
        <v>84.28</v>
      </c>
      <c r="AF8" s="3">
        <v>84.5</v>
      </c>
      <c r="AG8" s="3">
        <v>79.099999999999994</v>
      </c>
      <c r="AH8" s="3">
        <v>85.22</v>
      </c>
      <c r="AI8" s="3">
        <v>42.35</v>
      </c>
      <c r="AJ8" s="3">
        <v>42.35</v>
      </c>
      <c r="AK8" s="3">
        <v>527.35</v>
      </c>
      <c r="AL8" s="3">
        <v>513.84</v>
      </c>
      <c r="AM8" s="3">
        <v>484.28</v>
      </c>
      <c r="AN8" s="3">
        <v>515.14</v>
      </c>
      <c r="AO8" s="3">
        <v>47.58</v>
      </c>
      <c r="AP8" s="3">
        <v>67.930000000000007</v>
      </c>
      <c r="AQ8" s="3">
        <v>66.11</v>
      </c>
      <c r="AR8" s="3">
        <v>67.16</v>
      </c>
      <c r="AS8" s="3">
        <v>66.790000000000006</v>
      </c>
      <c r="AT8" s="3">
        <v>365.02</v>
      </c>
      <c r="AU8" s="3">
        <v>514.9</v>
      </c>
      <c r="AV8" s="3">
        <v>572.9</v>
      </c>
      <c r="AW8" s="3">
        <v>515.01</v>
      </c>
      <c r="AX8" s="3">
        <v>588.15</v>
      </c>
      <c r="AY8" s="3">
        <v>512.05999999999995</v>
      </c>
      <c r="AZ8" s="3">
        <v>513.5</v>
      </c>
      <c r="BA8" s="3">
        <v>513.67999999999995</v>
      </c>
      <c r="BB8" s="3">
        <v>375.35</v>
      </c>
      <c r="BC8" s="3">
        <v>165.73</v>
      </c>
      <c r="BD8" s="3">
        <v>443.59</v>
      </c>
      <c r="BE8" s="3">
        <v>376.14</v>
      </c>
      <c r="BF8" s="3">
        <v>449.47</v>
      </c>
      <c r="BG8" s="3">
        <v>449.89</v>
      </c>
      <c r="BH8" s="3">
        <v>448.32</v>
      </c>
      <c r="BI8" s="3">
        <v>373.87</v>
      </c>
      <c r="BJ8" s="3">
        <v>296.89999999999998</v>
      </c>
      <c r="BK8" s="3">
        <v>178.46</v>
      </c>
      <c r="BL8" s="3">
        <v>180.63</v>
      </c>
      <c r="BM8" s="3">
        <v>42.35</v>
      </c>
      <c r="BN8" s="3">
        <v>42.35</v>
      </c>
      <c r="BO8" s="3">
        <v>42.35</v>
      </c>
      <c r="BP8" s="3">
        <v>42.35</v>
      </c>
      <c r="BQ8" s="3">
        <v>55.69</v>
      </c>
      <c r="BR8" s="3">
        <v>42.35</v>
      </c>
      <c r="BS8" s="3">
        <v>155.75</v>
      </c>
      <c r="BT8" s="3">
        <v>166.92</v>
      </c>
      <c r="BU8" s="3">
        <v>86.7</v>
      </c>
      <c r="BV8" s="3">
        <v>164.48</v>
      </c>
      <c r="BW8" s="3">
        <v>287.07</v>
      </c>
      <c r="BX8" s="3">
        <v>266.74</v>
      </c>
      <c r="BY8" s="3">
        <v>163.03</v>
      </c>
      <c r="BZ8" s="3">
        <v>148.36000000000001</v>
      </c>
      <c r="CA8" s="3">
        <v>351.58</v>
      </c>
      <c r="CB8" s="3">
        <v>404.6</v>
      </c>
      <c r="CC8" s="3">
        <v>360.22</v>
      </c>
      <c r="CD8" s="3">
        <v>297.77999999999997</v>
      </c>
      <c r="CE8" s="3">
        <v>201.81</v>
      </c>
      <c r="CF8" s="3">
        <v>159.77000000000001</v>
      </c>
      <c r="CG8" s="3">
        <v>160.96</v>
      </c>
      <c r="CH8" s="3">
        <v>242.8</v>
      </c>
      <c r="CI8" s="3">
        <v>195.2</v>
      </c>
      <c r="CJ8" s="3">
        <v>42.35</v>
      </c>
      <c r="CK8" s="3">
        <v>42.35</v>
      </c>
      <c r="CL8" s="3">
        <v>164.36</v>
      </c>
      <c r="CM8" s="3">
        <v>42.35</v>
      </c>
      <c r="CN8" s="3">
        <v>42.35</v>
      </c>
      <c r="CO8" s="3">
        <v>42.35</v>
      </c>
      <c r="CP8" s="3">
        <v>116.73</v>
      </c>
      <c r="CQ8" s="3">
        <v>254.24</v>
      </c>
      <c r="CR8" s="3">
        <v>263</v>
      </c>
      <c r="CS8" s="3">
        <v>256.13</v>
      </c>
      <c r="CT8" s="3">
        <v>208.26</v>
      </c>
      <c r="CU8" s="3">
        <v>179.91</v>
      </c>
      <c r="CV8" s="3">
        <v>189.79</v>
      </c>
      <c r="CW8" s="3">
        <v>137.58000000000001</v>
      </c>
      <c r="CX8" s="3">
        <v>212.61</v>
      </c>
      <c r="CY8" s="3">
        <v>211.22</v>
      </c>
      <c r="CZ8" s="3">
        <v>215.7</v>
      </c>
      <c r="DA8" s="3">
        <v>42.35</v>
      </c>
      <c r="DB8" s="3">
        <v>42.35</v>
      </c>
      <c r="DC8" s="3">
        <v>42.35</v>
      </c>
      <c r="DD8" s="3">
        <v>42.35</v>
      </c>
      <c r="DE8" s="3">
        <v>42.35</v>
      </c>
      <c r="DF8" s="3">
        <v>44.44</v>
      </c>
      <c r="DG8" s="3">
        <v>50.56</v>
      </c>
      <c r="DH8" s="3">
        <v>152.25</v>
      </c>
      <c r="DI8" s="3">
        <v>42.35</v>
      </c>
      <c r="DJ8" s="3">
        <v>173.93</v>
      </c>
      <c r="DK8" s="3">
        <v>42.35</v>
      </c>
      <c r="DL8" s="3">
        <v>139.49</v>
      </c>
      <c r="DM8" s="3">
        <v>42.35</v>
      </c>
      <c r="DN8" s="3">
        <v>42.35</v>
      </c>
      <c r="DO8" s="3">
        <v>170.82</v>
      </c>
      <c r="DP8" s="3">
        <v>42.35</v>
      </c>
      <c r="DQ8" s="3">
        <v>160.24</v>
      </c>
      <c r="DR8" s="3">
        <v>164.87</v>
      </c>
      <c r="DS8" s="3">
        <v>42.35</v>
      </c>
      <c r="DT8" s="3">
        <v>42.35</v>
      </c>
      <c r="DU8" s="3">
        <v>42.35</v>
      </c>
      <c r="DV8" s="3">
        <v>42.35</v>
      </c>
      <c r="DW8" s="3">
        <v>42.35</v>
      </c>
      <c r="DX8" s="3">
        <v>84.78</v>
      </c>
      <c r="DY8" s="3">
        <v>42.35</v>
      </c>
      <c r="DZ8" s="3">
        <v>139.96</v>
      </c>
      <c r="EA8" s="3">
        <v>42.35</v>
      </c>
      <c r="EB8" s="3">
        <v>42.35</v>
      </c>
      <c r="EC8" s="3">
        <v>42.35</v>
      </c>
      <c r="ED8" s="3">
        <v>42.35</v>
      </c>
      <c r="EE8" s="3">
        <v>42.35</v>
      </c>
      <c r="EF8" s="3">
        <v>117.06</v>
      </c>
      <c r="EG8" s="3">
        <v>144.99</v>
      </c>
      <c r="EH8" s="3">
        <v>142.15</v>
      </c>
      <c r="EI8" s="3">
        <v>521.16999999999996</v>
      </c>
      <c r="EJ8" s="3">
        <v>42.35</v>
      </c>
      <c r="EK8" s="3">
        <v>42.35</v>
      </c>
      <c r="EL8" s="3">
        <v>42.35</v>
      </c>
      <c r="EM8" s="3">
        <v>42.35</v>
      </c>
      <c r="EN8" s="3">
        <v>155.44</v>
      </c>
      <c r="EO8" s="3">
        <v>42.35</v>
      </c>
      <c r="EP8" s="3">
        <v>42.35</v>
      </c>
      <c r="EQ8" s="3">
        <v>42.35</v>
      </c>
      <c r="ER8" s="3">
        <v>42.35</v>
      </c>
      <c r="ES8" s="3">
        <v>42.35</v>
      </c>
      <c r="ET8" s="3">
        <v>42.35</v>
      </c>
      <c r="EU8" s="3">
        <v>42.35</v>
      </c>
      <c r="EV8" s="3">
        <v>42.35</v>
      </c>
      <c r="EW8" s="3">
        <v>42.35</v>
      </c>
      <c r="EX8" s="3">
        <v>42.35</v>
      </c>
      <c r="EY8" s="3">
        <v>42.35</v>
      </c>
      <c r="EZ8" s="3">
        <v>42.35</v>
      </c>
      <c r="FA8" s="3">
        <v>42.35</v>
      </c>
      <c r="FB8" s="3">
        <v>42.35</v>
      </c>
      <c r="FC8" s="3">
        <v>42.35</v>
      </c>
      <c r="FD8" s="3">
        <v>42.35</v>
      </c>
      <c r="FE8" s="3">
        <v>42.35</v>
      </c>
      <c r="FF8" s="3">
        <v>42.35</v>
      </c>
      <c r="FG8" s="3">
        <v>42.35</v>
      </c>
      <c r="FH8" s="3">
        <v>42.35</v>
      </c>
      <c r="FI8" s="3">
        <v>42.35</v>
      </c>
      <c r="FJ8" s="3">
        <v>42.35</v>
      </c>
      <c r="FK8" s="3">
        <v>42.35</v>
      </c>
      <c r="FL8" s="3">
        <v>76.98</v>
      </c>
      <c r="FM8" s="3">
        <v>42.35</v>
      </c>
      <c r="FN8" s="3">
        <v>42.35</v>
      </c>
      <c r="FO8" s="3">
        <v>99.69</v>
      </c>
      <c r="FP8" s="3">
        <v>91.25</v>
      </c>
      <c r="FQ8" s="3">
        <v>69.28</v>
      </c>
      <c r="FR8" s="3">
        <v>54.69</v>
      </c>
      <c r="FS8" s="3">
        <v>97.95</v>
      </c>
      <c r="FT8" s="3">
        <v>42.35</v>
      </c>
      <c r="FU8" s="3">
        <v>104.3</v>
      </c>
      <c r="FV8" s="3">
        <v>121.24</v>
      </c>
      <c r="FW8" s="3">
        <v>42.35</v>
      </c>
      <c r="FX8" s="3">
        <v>108.53</v>
      </c>
      <c r="FY8" s="3">
        <v>42.35</v>
      </c>
      <c r="FZ8" s="3">
        <v>175.86</v>
      </c>
      <c r="GA8" s="3">
        <v>42.35</v>
      </c>
      <c r="GB8" s="3">
        <v>142.88</v>
      </c>
      <c r="GC8" s="3">
        <v>190.15</v>
      </c>
      <c r="GD8" s="3">
        <v>191.84</v>
      </c>
      <c r="GE8" s="3">
        <v>188.24</v>
      </c>
      <c r="GF8" s="3">
        <v>183.96</v>
      </c>
      <c r="GG8" s="3">
        <v>188.62</v>
      </c>
      <c r="GH8" s="3">
        <v>184.57</v>
      </c>
      <c r="GI8" s="3">
        <v>189.84</v>
      </c>
      <c r="GJ8" s="3">
        <v>184.08</v>
      </c>
      <c r="GK8" s="3">
        <v>194.81</v>
      </c>
      <c r="GL8" s="3">
        <v>194.19</v>
      </c>
      <c r="GM8" s="3">
        <v>197.68</v>
      </c>
      <c r="GN8" s="3">
        <v>195.47</v>
      </c>
      <c r="GO8" s="3">
        <v>192.58</v>
      </c>
      <c r="GP8" s="3">
        <v>196.43</v>
      </c>
      <c r="GQ8" s="3">
        <v>198.52</v>
      </c>
      <c r="GR8" s="3">
        <v>198.95</v>
      </c>
      <c r="GS8" s="3">
        <v>191.86</v>
      </c>
      <c r="GT8" s="3">
        <v>194.56</v>
      </c>
      <c r="GU8" s="3">
        <v>209.14</v>
      </c>
      <c r="GV8" s="3">
        <v>204.37</v>
      </c>
      <c r="GW8" s="3">
        <v>209.24</v>
      </c>
      <c r="GX8" s="3">
        <v>210</v>
      </c>
      <c r="GY8" s="3">
        <v>209.35</v>
      </c>
      <c r="GZ8" s="3">
        <v>209.04</v>
      </c>
      <c r="HA8" s="3">
        <v>208.33</v>
      </c>
      <c r="HB8" s="3">
        <v>239.14</v>
      </c>
      <c r="HC8" s="3">
        <v>232.34</v>
      </c>
      <c r="HD8" s="3">
        <v>239.09</v>
      </c>
      <c r="HE8" s="3">
        <v>241.18</v>
      </c>
      <c r="HF8" s="3">
        <v>241.66</v>
      </c>
      <c r="HG8" s="3">
        <v>240.96</v>
      </c>
      <c r="HH8" s="3">
        <v>240.17</v>
      </c>
      <c r="HI8" s="3">
        <v>250.22</v>
      </c>
      <c r="HJ8" s="3">
        <v>235.9</v>
      </c>
      <c r="HK8" s="3">
        <v>105.18</v>
      </c>
      <c r="HL8" s="3">
        <v>248.38</v>
      </c>
      <c r="HM8" s="3">
        <v>252.93</v>
      </c>
      <c r="HN8" s="3">
        <v>231.17</v>
      </c>
      <c r="HO8" s="3">
        <v>254.21</v>
      </c>
      <c r="HP8" s="3">
        <v>249.71</v>
      </c>
      <c r="HQ8" s="3">
        <v>212.45</v>
      </c>
      <c r="HR8" s="3">
        <v>250.66</v>
      </c>
      <c r="HS8" s="3">
        <v>252.59</v>
      </c>
      <c r="HT8" s="3">
        <v>252.63</v>
      </c>
      <c r="HU8" s="3">
        <v>251.59</v>
      </c>
      <c r="HV8" s="3">
        <v>251.25</v>
      </c>
      <c r="HW8" s="3">
        <v>253.81</v>
      </c>
      <c r="HX8" s="3">
        <v>250.17</v>
      </c>
      <c r="HY8" s="3">
        <v>257.82</v>
      </c>
      <c r="HZ8" s="3">
        <v>259.8</v>
      </c>
      <c r="IA8" s="3">
        <v>257.36</v>
      </c>
      <c r="IB8" s="3">
        <v>260</v>
      </c>
      <c r="IC8" s="3">
        <v>258.45</v>
      </c>
      <c r="ID8" s="3">
        <v>263.86</v>
      </c>
      <c r="IE8" s="3">
        <v>213.18</v>
      </c>
      <c r="IF8" s="3">
        <v>198.94</v>
      </c>
      <c r="IG8" s="3">
        <v>260.87</v>
      </c>
      <c r="IH8" s="3">
        <v>262.26</v>
      </c>
      <c r="II8" s="3">
        <v>261.88</v>
      </c>
      <c r="IJ8" s="3">
        <v>261.62</v>
      </c>
      <c r="IK8" s="3">
        <v>231.95</v>
      </c>
      <c r="IL8" s="3">
        <v>226.33</v>
      </c>
      <c r="IM8" s="3">
        <v>232.09</v>
      </c>
      <c r="IN8" s="3">
        <v>233.18</v>
      </c>
      <c r="IO8" s="3">
        <v>232.96</v>
      </c>
      <c r="IP8" s="3">
        <v>233.6</v>
      </c>
      <c r="IQ8" s="3">
        <v>216.93</v>
      </c>
      <c r="IR8" s="3">
        <v>179.48</v>
      </c>
      <c r="IS8" s="3">
        <v>225.86</v>
      </c>
      <c r="IT8" s="3">
        <v>244.02</v>
      </c>
      <c r="IU8" s="3">
        <v>241.64</v>
      </c>
      <c r="IV8" s="3">
        <v>246.77</v>
      </c>
      <c r="IW8" s="3">
        <v>246.39</v>
      </c>
      <c r="IX8" s="3">
        <v>246.21</v>
      </c>
      <c r="IY8" s="3">
        <v>271.32</v>
      </c>
      <c r="IZ8" s="3">
        <v>271.32</v>
      </c>
      <c r="JA8" s="3">
        <v>262.94</v>
      </c>
      <c r="JB8" s="3">
        <v>201.31</v>
      </c>
      <c r="JC8" s="3">
        <v>270.2</v>
      </c>
      <c r="JD8" s="3">
        <v>266.93</v>
      </c>
      <c r="JE8" s="3">
        <v>266.19</v>
      </c>
      <c r="JF8" s="3">
        <v>278.38</v>
      </c>
      <c r="JG8" s="3">
        <v>275.67</v>
      </c>
      <c r="JH8" s="3">
        <v>269.31</v>
      </c>
      <c r="JI8" s="3">
        <v>193.66</v>
      </c>
      <c r="JJ8" s="3">
        <v>276.25</v>
      </c>
      <c r="JK8" s="3">
        <v>277.04000000000002</v>
      </c>
      <c r="JL8" s="3">
        <v>279.51</v>
      </c>
      <c r="JM8" s="3">
        <v>311.83999999999997</v>
      </c>
      <c r="JN8" s="3">
        <v>302.02</v>
      </c>
      <c r="JO8" s="3">
        <v>310.36</v>
      </c>
      <c r="JP8" s="3">
        <v>311.74</v>
      </c>
      <c r="JQ8" s="3">
        <v>307.66000000000003</v>
      </c>
      <c r="JR8" s="3">
        <v>313.05</v>
      </c>
      <c r="JS8" s="3">
        <v>295.08999999999997</v>
      </c>
      <c r="JT8" s="3">
        <v>368.31</v>
      </c>
      <c r="JU8" s="3">
        <v>143.13</v>
      </c>
      <c r="JV8" s="3">
        <v>351.32</v>
      </c>
      <c r="JW8" s="3">
        <v>367.07</v>
      </c>
      <c r="JX8" s="3">
        <v>366.05</v>
      </c>
      <c r="JY8" s="3">
        <v>281.49</v>
      </c>
      <c r="JZ8" s="3">
        <v>321.12</v>
      </c>
      <c r="KA8" s="3">
        <v>152.57</v>
      </c>
      <c r="KB8" s="3">
        <v>79.39</v>
      </c>
      <c r="KC8" s="3">
        <v>368.62</v>
      </c>
      <c r="KD8" s="3">
        <v>352.21</v>
      </c>
      <c r="KE8" s="3">
        <v>259.55</v>
      </c>
      <c r="KF8" s="3">
        <v>369.11</v>
      </c>
      <c r="KG8" s="3">
        <v>326.01</v>
      </c>
      <c r="KH8" s="3">
        <v>378.88</v>
      </c>
      <c r="KI8" s="3">
        <v>374.8</v>
      </c>
      <c r="KJ8" s="3">
        <v>376.66</v>
      </c>
      <c r="KK8" s="3">
        <v>377.11</v>
      </c>
      <c r="KL8" s="3">
        <v>377.13</v>
      </c>
      <c r="KM8" s="3">
        <v>376.47</v>
      </c>
      <c r="KN8" s="3">
        <v>280.58999999999997</v>
      </c>
      <c r="KO8" s="3">
        <v>393.22</v>
      </c>
      <c r="KP8" s="3">
        <v>334.87</v>
      </c>
      <c r="KQ8" s="3">
        <v>154.03</v>
      </c>
      <c r="KR8" s="3">
        <v>417.55</v>
      </c>
      <c r="KS8" s="3">
        <v>322.20999999999998</v>
      </c>
      <c r="KT8" s="3">
        <v>417.07</v>
      </c>
      <c r="KU8" s="3">
        <v>292.10000000000002</v>
      </c>
      <c r="KV8" s="3">
        <v>470.45</v>
      </c>
      <c r="KW8" s="3">
        <v>460.02</v>
      </c>
      <c r="KX8" s="3">
        <v>480.78</v>
      </c>
      <c r="KY8" s="3">
        <v>482</v>
      </c>
      <c r="KZ8" s="3">
        <v>475.72</v>
      </c>
      <c r="LA8" s="3">
        <v>470.77</v>
      </c>
      <c r="LB8" s="3">
        <v>462.86</v>
      </c>
      <c r="LC8" s="3">
        <v>428.61</v>
      </c>
      <c r="LD8" s="3">
        <v>421.27</v>
      </c>
      <c r="LE8" s="3">
        <v>422.13</v>
      </c>
      <c r="LF8" s="3">
        <v>409.33</v>
      </c>
      <c r="LG8" s="3">
        <v>421.75</v>
      </c>
      <c r="LH8" s="3">
        <v>421.67</v>
      </c>
      <c r="LI8" s="3">
        <v>413.84</v>
      </c>
      <c r="LJ8" s="3">
        <v>450.45</v>
      </c>
      <c r="LK8" s="3">
        <v>427.12</v>
      </c>
      <c r="LL8" s="3">
        <v>450.37</v>
      </c>
      <c r="LM8" s="3">
        <v>451.97</v>
      </c>
      <c r="LN8" s="3">
        <v>454.67</v>
      </c>
      <c r="LO8" s="3">
        <v>452.84</v>
      </c>
      <c r="LP8" s="3">
        <v>462.45</v>
      </c>
      <c r="LQ8" s="3">
        <v>446.1</v>
      </c>
      <c r="LR8" s="3">
        <v>439.98</v>
      </c>
      <c r="LS8" s="3">
        <v>436.21</v>
      </c>
      <c r="LT8" s="3">
        <v>436.61</v>
      </c>
      <c r="LU8" s="3">
        <v>438.09</v>
      </c>
      <c r="LV8" s="3">
        <v>438.58</v>
      </c>
      <c r="LW8" s="3">
        <v>440.26</v>
      </c>
      <c r="LX8" s="3">
        <v>312.5</v>
      </c>
      <c r="LY8" s="3">
        <v>309.63</v>
      </c>
      <c r="LZ8" s="3">
        <v>320.25</v>
      </c>
      <c r="MA8" s="3">
        <v>322.44</v>
      </c>
      <c r="MB8" s="3">
        <v>319.06</v>
      </c>
      <c r="MC8" s="3">
        <v>320.54000000000002</v>
      </c>
      <c r="MD8" s="3">
        <v>320.82</v>
      </c>
      <c r="ME8" s="3">
        <v>298.47000000000003</v>
      </c>
      <c r="MF8" s="3">
        <v>290.29000000000002</v>
      </c>
      <c r="MG8" s="3">
        <v>293.66000000000003</v>
      </c>
      <c r="MH8" s="3">
        <v>301.58999999999997</v>
      </c>
      <c r="MI8" s="3">
        <v>298.08</v>
      </c>
      <c r="MJ8" s="3">
        <v>261.56</v>
      </c>
      <c r="MK8" s="3">
        <v>257.97000000000003</v>
      </c>
      <c r="ML8" s="3">
        <v>253.8</v>
      </c>
      <c r="MM8" s="3">
        <v>167.56</v>
      </c>
      <c r="MN8" s="3">
        <v>249.17</v>
      </c>
      <c r="MO8" s="3">
        <v>256.7</v>
      </c>
      <c r="MP8" s="3">
        <v>253.26</v>
      </c>
      <c r="MQ8" s="3">
        <v>250.79</v>
      </c>
      <c r="MR8" s="3">
        <v>248.78</v>
      </c>
      <c r="MS8" s="3">
        <v>212.89</v>
      </c>
      <c r="MT8" s="3">
        <v>159.72999999999999</v>
      </c>
      <c r="MU8" s="3">
        <v>214.77</v>
      </c>
      <c r="MV8" s="3">
        <v>210.51</v>
      </c>
      <c r="MW8" s="3">
        <v>42.35</v>
      </c>
      <c r="MX8" s="3">
        <v>42.35</v>
      </c>
      <c r="MY8" s="3">
        <v>211.53</v>
      </c>
      <c r="MZ8" s="3">
        <v>275.10000000000002</v>
      </c>
      <c r="NA8" s="3">
        <v>274.41000000000003</v>
      </c>
      <c r="NB8" s="3">
        <v>283.88</v>
      </c>
      <c r="NC8" s="3">
        <v>287.75</v>
      </c>
    </row>
    <row r="9" spans="1:367" x14ac:dyDescent="0.3">
      <c r="A9" s="3">
        <v>6</v>
      </c>
      <c r="B9" s="3" t="s">
        <v>5</v>
      </c>
      <c r="C9" s="3">
        <v>42.35</v>
      </c>
      <c r="D9" s="3">
        <v>42.35</v>
      </c>
      <c r="E9" s="3">
        <v>42.35</v>
      </c>
      <c r="F9" s="3">
        <v>42.35</v>
      </c>
      <c r="G9" s="3">
        <v>70.430000000000007</v>
      </c>
      <c r="H9" s="3">
        <v>60.44</v>
      </c>
      <c r="I9" s="3">
        <v>71.12</v>
      </c>
      <c r="J9" s="3">
        <v>75.02</v>
      </c>
      <c r="K9" s="3">
        <v>79.489999999999995</v>
      </c>
      <c r="L9" s="3">
        <v>76.400000000000006</v>
      </c>
      <c r="M9" s="3">
        <v>178.04</v>
      </c>
      <c r="N9" s="3">
        <v>42.35</v>
      </c>
      <c r="O9" s="3">
        <v>93.75</v>
      </c>
      <c r="P9" s="3">
        <v>42.35</v>
      </c>
      <c r="Q9" s="3">
        <v>183.61</v>
      </c>
      <c r="R9" s="3">
        <v>91.99</v>
      </c>
      <c r="S9" s="3">
        <v>233.81</v>
      </c>
      <c r="T9" s="3">
        <v>232.81</v>
      </c>
      <c r="U9" s="3">
        <v>42.35</v>
      </c>
      <c r="V9" s="3">
        <v>42.35</v>
      </c>
      <c r="W9" s="3">
        <v>42.35</v>
      </c>
      <c r="X9" s="3">
        <v>42.35</v>
      </c>
      <c r="Y9" s="3">
        <v>56</v>
      </c>
      <c r="Z9" s="3">
        <v>99.15</v>
      </c>
      <c r="AA9" s="3">
        <v>117.67</v>
      </c>
      <c r="AB9" s="3">
        <v>85.46</v>
      </c>
      <c r="AC9" s="3">
        <v>80.67</v>
      </c>
      <c r="AD9" s="3">
        <v>84.14</v>
      </c>
      <c r="AE9" s="3">
        <v>83.76</v>
      </c>
      <c r="AF9" s="3">
        <v>83.04</v>
      </c>
      <c r="AG9" s="3">
        <v>78.86</v>
      </c>
      <c r="AH9" s="3">
        <v>83.14</v>
      </c>
      <c r="AI9" s="3">
        <v>42.35</v>
      </c>
      <c r="AJ9" s="3">
        <v>42.35</v>
      </c>
      <c r="AK9" s="3">
        <v>527.54</v>
      </c>
      <c r="AL9" s="3">
        <v>509.64</v>
      </c>
      <c r="AM9" s="3">
        <v>482.7</v>
      </c>
      <c r="AN9" s="3">
        <v>514.94000000000005</v>
      </c>
      <c r="AO9" s="3">
        <v>42.35</v>
      </c>
      <c r="AP9" s="3">
        <v>67.959999999999994</v>
      </c>
      <c r="AQ9" s="3">
        <v>66.11</v>
      </c>
      <c r="AR9" s="3">
        <v>64.12</v>
      </c>
      <c r="AS9" s="3">
        <v>66.78</v>
      </c>
      <c r="AT9" s="3">
        <v>288.91000000000003</v>
      </c>
      <c r="AU9" s="3">
        <v>515.14</v>
      </c>
      <c r="AV9" s="3">
        <v>572.92999999999995</v>
      </c>
      <c r="AW9" s="3">
        <v>513.91</v>
      </c>
      <c r="AX9" s="3">
        <v>171.54</v>
      </c>
      <c r="AY9" s="3">
        <v>510.86</v>
      </c>
      <c r="AZ9" s="3">
        <v>511.34</v>
      </c>
      <c r="BA9" s="3">
        <v>513.91999999999996</v>
      </c>
      <c r="BB9" s="3">
        <v>375.52</v>
      </c>
      <c r="BC9" s="3">
        <v>164.36</v>
      </c>
      <c r="BD9" s="3">
        <v>443.28</v>
      </c>
      <c r="BE9" s="3">
        <v>369.12</v>
      </c>
      <c r="BF9" s="3">
        <v>449.89</v>
      </c>
      <c r="BG9" s="3">
        <v>447.97</v>
      </c>
      <c r="BH9" s="3">
        <v>444.39</v>
      </c>
      <c r="BI9" s="3">
        <v>362.28</v>
      </c>
      <c r="BJ9" s="3">
        <v>296.89999999999998</v>
      </c>
      <c r="BK9" s="3">
        <v>178.54</v>
      </c>
      <c r="BL9" s="3">
        <v>180.64</v>
      </c>
      <c r="BM9" s="3">
        <v>42.35</v>
      </c>
      <c r="BN9" s="3">
        <v>42.35</v>
      </c>
      <c r="BO9" s="3">
        <v>42.35</v>
      </c>
      <c r="BP9" s="3">
        <v>42.35</v>
      </c>
      <c r="BQ9" s="3">
        <v>54.47</v>
      </c>
      <c r="BR9" s="3">
        <v>42.35</v>
      </c>
      <c r="BS9" s="3">
        <v>153.1</v>
      </c>
      <c r="BT9" s="3">
        <v>166.99</v>
      </c>
      <c r="BU9" s="3">
        <v>42.35</v>
      </c>
      <c r="BV9" s="3">
        <v>97.1</v>
      </c>
      <c r="BW9" s="3">
        <v>277.31</v>
      </c>
      <c r="BX9" s="3">
        <v>246.06</v>
      </c>
      <c r="BY9" s="3">
        <v>164.54</v>
      </c>
      <c r="BZ9" s="3">
        <v>144.21</v>
      </c>
      <c r="CA9" s="3">
        <v>319.16000000000003</v>
      </c>
      <c r="CB9" s="3">
        <v>394.19</v>
      </c>
      <c r="CC9" s="3">
        <v>361.25</v>
      </c>
      <c r="CD9" s="3">
        <v>201.53</v>
      </c>
      <c r="CE9" s="3">
        <v>383.75</v>
      </c>
      <c r="CF9" s="3">
        <v>190.59</v>
      </c>
      <c r="CG9" s="3">
        <v>165.07</v>
      </c>
      <c r="CH9" s="3">
        <v>234.68</v>
      </c>
      <c r="CI9" s="3">
        <v>253.54</v>
      </c>
      <c r="CJ9" s="3">
        <v>42.35</v>
      </c>
      <c r="CK9" s="3">
        <v>42.35</v>
      </c>
      <c r="CL9" s="3">
        <v>160.22</v>
      </c>
      <c r="CM9" s="3">
        <v>42.35</v>
      </c>
      <c r="CN9" s="3">
        <v>42.35</v>
      </c>
      <c r="CO9" s="3">
        <v>42.35</v>
      </c>
      <c r="CP9" s="3">
        <v>42.35</v>
      </c>
      <c r="CQ9" s="3">
        <v>255.17</v>
      </c>
      <c r="CR9" s="3">
        <v>255.64</v>
      </c>
      <c r="CS9" s="3">
        <v>258.58999999999997</v>
      </c>
      <c r="CT9" s="3">
        <v>207.57</v>
      </c>
      <c r="CU9" s="3">
        <v>132.79</v>
      </c>
      <c r="CV9" s="3">
        <v>203.32</v>
      </c>
      <c r="CW9" s="3">
        <v>72.900000000000006</v>
      </c>
      <c r="CX9" s="3">
        <v>209.55</v>
      </c>
      <c r="CY9" s="3">
        <v>207.36</v>
      </c>
      <c r="CZ9" s="3">
        <v>207.67</v>
      </c>
      <c r="DA9" s="3">
        <v>42.35</v>
      </c>
      <c r="DB9" s="3">
        <v>42.35</v>
      </c>
      <c r="DC9" s="3">
        <v>42.35</v>
      </c>
      <c r="DD9" s="3">
        <v>42.35</v>
      </c>
      <c r="DE9" s="3">
        <v>42.35</v>
      </c>
      <c r="DF9" s="3">
        <v>42.35</v>
      </c>
      <c r="DG9" s="3">
        <v>62.43</v>
      </c>
      <c r="DH9" s="3">
        <v>151.55000000000001</v>
      </c>
      <c r="DI9" s="3">
        <v>42.35</v>
      </c>
      <c r="DJ9" s="3">
        <v>157.94999999999999</v>
      </c>
      <c r="DK9" s="3">
        <v>42.35</v>
      </c>
      <c r="DL9" s="3">
        <v>113.14</v>
      </c>
      <c r="DM9" s="3">
        <v>42.35</v>
      </c>
      <c r="DN9" s="3">
        <v>42.35</v>
      </c>
      <c r="DO9" s="3">
        <v>170.83</v>
      </c>
      <c r="DP9" s="3">
        <v>42.35</v>
      </c>
      <c r="DQ9" s="3">
        <v>160.47</v>
      </c>
      <c r="DR9" s="3">
        <v>168.6</v>
      </c>
      <c r="DS9" s="3">
        <v>42.35</v>
      </c>
      <c r="DT9" s="3">
        <v>42.35</v>
      </c>
      <c r="DU9" s="3">
        <v>42.35</v>
      </c>
      <c r="DV9" s="3">
        <v>42.35</v>
      </c>
      <c r="DW9" s="3">
        <v>42.35</v>
      </c>
      <c r="DX9" s="3">
        <v>201.55</v>
      </c>
      <c r="DY9" s="3">
        <v>42.35</v>
      </c>
      <c r="DZ9" s="3">
        <v>103.69</v>
      </c>
      <c r="EA9" s="3">
        <v>42.35</v>
      </c>
      <c r="EB9" s="3">
        <v>42.35</v>
      </c>
      <c r="EC9" s="3">
        <v>42.35</v>
      </c>
      <c r="ED9" s="3">
        <v>42.35</v>
      </c>
      <c r="EE9" s="3">
        <v>42.35</v>
      </c>
      <c r="EF9" s="3">
        <v>116.96</v>
      </c>
      <c r="EG9" s="3">
        <v>144.65</v>
      </c>
      <c r="EH9" s="3">
        <v>140.66999999999999</v>
      </c>
      <c r="EI9" s="3">
        <v>516.44000000000005</v>
      </c>
      <c r="EJ9" s="3">
        <v>42.35</v>
      </c>
      <c r="EK9" s="3">
        <v>42.35</v>
      </c>
      <c r="EL9" s="3">
        <v>42.35</v>
      </c>
      <c r="EM9" s="3">
        <v>42.35</v>
      </c>
      <c r="EN9" s="3">
        <v>144.47</v>
      </c>
      <c r="EO9" s="3">
        <v>42.35</v>
      </c>
      <c r="EP9" s="3">
        <v>42.35</v>
      </c>
      <c r="EQ9" s="3">
        <v>42.35</v>
      </c>
      <c r="ER9" s="3">
        <v>42.35</v>
      </c>
      <c r="ES9" s="3">
        <v>42.35</v>
      </c>
      <c r="ET9" s="3">
        <v>42.35</v>
      </c>
      <c r="EU9" s="3">
        <v>42.35</v>
      </c>
      <c r="EV9" s="3">
        <v>42.35</v>
      </c>
      <c r="EW9" s="3">
        <v>42.35</v>
      </c>
      <c r="EX9" s="3">
        <v>42.35</v>
      </c>
      <c r="EY9" s="3">
        <v>42.35</v>
      </c>
      <c r="EZ9" s="3">
        <v>42.35</v>
      </c>
      <c r="FA9" s="3">
        <v>42.35</v>
      </c>
      <c r="FB9" s="3">
        <v>42.35</v>
      </c>
      <c r="FC9" s="3">
        <v>42.35</v>
      </c>
      <c r="FD9" s="3">
        <v>42.35</v>
      </c>
      <c r="FE9" s="3">
        <v>42.35</v>
      </c>
      <c r="FF9" s="3">
        <v>42.35</v>
      </c>
      <c r="FG9" s="3">
        <v>42.35</v>
      </c>
      <c r="FH9" s="3">
        <v>42.35</v>
      </c>
      <c r="FI9" s="3">
        <v>42.35</v>
      </c>
      <c r="FJ9" s="3">
        <v>42.35</v>
      </c>
      <c r="FK9" s="3">
        <v>42.35</v>
      </c>
      <c r="FL9" s="3">
        <v>73.94</v>
      </c>
      <c r="FM9" s="3">
        <v>42.35</v>
      </c>
      <c r="FN9" s="3">
        <v>91.56</v>
      </c>
      <c r="FO9" s="3">
        <v>103.31</v>
      </c>
      <c r="FP9" s="3">
        <v>94.54</v>
      </c>
      <c r="FQ9" s="3">
        <v>69.25</v>
      </c>
      <c r="FR9" s="3">
        <v>42.35</v>
      </c>
      <c r="FS9" s="3">
        <v>42.35</v>
      </c>
      <c r="FT9" s="3">
        <v>42.35</v>
      </c>
      <c r="FU9" s="3">
        <v>117.21</v>
      </c>
      <c r="FV9" s="3">
        <v>124.73</v>
      </c>
      <c r="FW9" s="3">
        <v>42.35</v>
      </c>
      <c r="FX9" s="3">
        <v>109.87</v>
      </c>
      <c r="FY9" s="3">
        <v>42.35</v>
      </c>
      <c r="FZ9" s="3">
        <v>98.83</v>
      </c>
      <c r="GA9" s="3">
        <v>42.35</v>
      </c>
      <c r="GB9" s="3">
        <v>126.76</v>
      </c>
      <c r="GC9" s="3">
        <v>187.51</v>
      </c>
      <c r="GD9" s="3">
        <v>192.8</v>
      </c>
      <c r="GE9" s="3">
        <v>188.47</v>
      </c>
      <c r="GF9" s="3">
        <v>185.97</v>
      </c>
      <c r="GG9" s="3">
        <v>189.23</v>
      </c>
      <c r="GH9" s="3">
        <v>184.07</v>
      </c>
      <c r="GI9" s="3">
        <v>153.02000000000001</v>
      </c>
      <c r="GJ9" s="3">
        <v>171.02</v>
      </c>
      <c r="GK9" s="3">
        <v>187.85</v>
      </c>
      <c r="GL9" s="3">
        <v>195.57</v>
      </c>
      <c r="GM9" s="3">
        <v>197.04</v>
      </c>
      <c r="GN9" s="3">
        <v>195.44</v>
      </c>
      <c r="GO9" s="3">
        <v>192.57</v>
      </c>
      <c r="GP9" s="3">
        <v>197.44</v>
      </c>
      <c r="GQ9" s="3">
        <v>200.99</v>
      </c>
      <c r="GR9" s="3">
        <v>200.03</v>
      </c>
      <c r="GS9" s="3">
        <v>175.64</v>
      </c>
      <c r="GT9" s="3">
        <v>173.38</v>
      </c>
      <c r="GU9" s="3">
        <v>209.11</v>
      </c>
      <c r="GV9" s="3">
        <v>203.79</v>
      </c>
      <c r="GW9" s="3">
        <v>181.37</v>
      </c>
      <c r="GX9" s="3">
        <v>210.51</v>
      </c>
      <c r="GY9" s="3">
        <v>210.1</v>
      </c>
      <c r="GZ9" s="3">
        <v>210.39</v>
      </c>
      <c r="HA9" s="3">
        <v>209.9</v>
      </c>
      <c r="HB9" s="3">
        <v>239.47</v>
      </c>
      <c r="HC9" s="3">
        <v>230.14</v>
      </c>
      <c r="HD9" s="3">
        <v>193.05</v>
      </c>
      <c r="HE9" s="3">
        <v>242.08</v>
      </c>
      <c r="HF9" s="3">
        <v>241.65</v>
      </c>
      <c r="HG9" s="3">
        <v>240.94</v>
      </c>
      <c r="HH9" s="3">
        <v>240.47</v>
      </c>
      <c r="HI9" s="3">
        <v>250.4</v>
      </c>
      <c r="HJ9" s="3">
        <v>225.42</v>
      </c>
      <c r="HK9" s="3">
        <v>42.35</v>
      </c>
      <c r="HL9" s="3">
        <v>224.11</v>
      </c>
      <c r="HM9" s="3">
        <v>246.78</v>
      </c>
      <c r="HN9" s="3">
        <v>223.87</v>
      </c>
      <c r="HO9" s="3">
        <v>254.15</v>
      </c>
      <c r="HP9" s="3">
        <v>249.97</v>
      </c>
      <c r="HQ9" s="3">
        <v>214.04</v>
      </c>
      <c r="HR9" s="3">
        <v>253.22</v>
      </c>
      <c r="HS9" s="3">
        <v>256.23</v>
      </c>
      <c r="HT9" s="3">
        <v>252.34</v>
      </c>
      <c r="HU9" s="3">
        <v>234.46</v>
      </c>
      <c r="HV9" s="3">
        <v>251.23</v>
      </c>
      <c r="HW9" s="3">
        <v>223.4</v>
      </c>
      <c r="HX9" s="3">
        <v>249.07</v>
      </c>
      <c r="HY9" s="3">
        <v>262.13</v>
      </c>
      <c r="HZ9" s="3">
        <v>259.79000000000002</v>
      </c>
      <c r="IA9" s="3">
        <v>259.94</v>
      </c>
      <c r="IB9" s="3">
        <v>258.75</v>
      </c>
      <c r="IC9" s="3">
        <v>258.44</v>
      </c>
      <c r="ID9" s="3">
        <v>263.45999999999998</v>
      </c>
      <c r="IE9" s="3">
        <v>65.97</v>
      </c>
      <c r="IF9" s="3">
        <v>131.93</v>
      </c>
      <c r="IG9" s="3">
        <v>257.22000000000003</v>
      </c>
      <c r="IH9" s="3">
        <v>262.24</v>
      </c>
      <c r="II9" s="3">
        <v>261.86</v>
      </c>
      <c r="IJ9" s="3">
        <v>261.60000000000002</v>
      </c>
      <c r="IK9" s="3">
        <v>232.06</v>
      </c>
      <c r="IL9" s="3">
        <v>225.69</v>
      </c>
      <c r="IM9" s="3">
        <v>233.79</v>
      </c>
      <c r="IN9" s="3">
        <v>233.26</v>
      </c>
      <c r="IO9" s="3">
        <v>234.06</v>
      </c>
      <c r="IP9" s="3">
        <v>233.58</v>
      </c>
      <c r="IQ9" s="3">
        <v>188.01</v>
      </c>
      <c r="IR9" s="3">
        <v>42.35</v>
      </c>
      <c r="IS9" s="3">
        <v>180.31</v>
      </c>
      <c r="IT9" s="3">
        <v>244.84</v>
      </c>
      <c r="IU9" s="3">
        <v>234.07</v>
      </c>
      <c r="IV9" s="3">
        <v>230.86</v>
      </c>
      <c r="IW9" s="3">
        <v>246.37</v>
      </c>
      <c r="IX9" s="3">
        <v>246.19</v>
      </c>
      <c r="IY9" s="3">
        <v>271.32</v>
      </c>
      <c r="IZ9" s="3">
        <v>271.32</v>
      </c>
      <c r="JA9" s="3">
        <v>266.88</v>
      </c>
      <c r="JB9" s="3">
        <v>189.28</v>
      </c>
      <c r="JC9" s="3">
        <v>262.39</v>
      </c>
      <c r="JD9" s="3">
        <v>266.91000000000003</v>
      </c>
      <c r="JE9" s="3">
        <v>270.19</v>
      </c>
      <c r="JF9" s="3">
        <v>278.36</v>
      </c>
      <c r="JG9" s="3">
        <v>254.72</v>
      </c>
      <c r="JH9" s="3">
        <v>277.2</v>
      </c>
      <c r="JI9" s="3">
        <v>276.48</v>
      </c>
      <c r="JJ9" s="3">
        <v>205.63</v>
      </c>
      <c r="JK9" s="3">
        <v>275.95999999999998</v>
      </c>
      <c r="JL9" s="3">
        <v>280.19</v>
      </c>
      <c r="JM9" s="3">
        <v>311.89999999999998</v>
      </c>
      <c r="JN9" s="3">
        <v>297.93</v>
      </c>
      <c r="JO9" s="3">
        <v>313.75</v>
      </c>
      <c r="JP9" s="3">
        <v>225.27</v>
      </c>
      <c r="JQ9" s="3">
        <v>315.22000000000003</v>
      </c>
      <c r="JR9" s="3">
        <v>305.57</v>
      </c>
      <c r="JS9" s="3">
        <v>211.34</v>
      </c>
      <c r="JT9" s="3">
        <v>209.64</v>
      </c>
      <c r="JU9" s="3">
        <v>64.05</v>
      </c>
      <c r="JV9" s="3">
        <v>352.67</v>
      </c>
      <c r="JW9" s="3">
        <v>367.4</v>
      </c>
      <c r="JX9" s="3">
        <v>180.83</v>
      </c>
      <c r="JY9" s="3">
        <v>42.35</v>
      </c>
      <c r="JZ9" s="3">
        <v>64.05</v>
      </c>
      <c r="KA9" s="3">
        <v>134.46</v>
      </c>
      <c r="KB9" s="3">
        <v>42.35</v>
      </c>
      <c r="KC9" s="3">
        <v>320.5</v>
      </c>
      <c r="KD9" s="3">
        <v>270.77999999999997</v>
      </c>
      <c r="KE9" s="3">
        <v>243.76</v>
      </c>
      <c r="KF9" s="3">
        <v>242.57</v>
      </c>
      <c r="KG9" s="3">
        <v>153.30000000000001</v>
      </c>
      <c r="KH9" s="3">
        <v>378.47</v>
      </c>
      <c r="KI9" s="3">
        <v>373.18</v>
      </c>
      <c r="KJ9" s="3">
        <v>378.37</v>
      </c>
      <c r="KK9" s="3">
        <v>377.93</v>
      </c>
      <c r="KL9" s="3">
        <v>380.32</v>
      </c>
      <c r="KM9" s="3">
        <v>377.69</v>
      </c>
      <c r="KN9" s="3">
        <v>268.27</v>
      </c>
      <c r="KO9" s="3">
        <v>295.54000000000002</v>
      </c>
      <c r="KP9" s="3">
        <v>307.06</v>
      </c>
      <c r="KQ9" s="3">
        <v>146.16999999999999</v>
      </c>
      <c r="KR9" s="3">
        <v>411.53</v>
      </c>
      <c r="KS9" s="3">
        <v>297.89</v>
      </c>
      <c r="KT9" s="3">
        <v>394.64</v>
      </c>
      <c r="KU9" s="3">
        <v>175.49</v>
      </c>
      <c r="KV9" s="3">
        <v>401.99</v>
      </c>
      <c r="KW9" s="3">
        <v>261.07</v>
      </c>
      <c r="KX9" s="3">
        <v>482.16</v>
      </c>
      <c r="KY9" s="3">
        <v>481.93</v>
      </c>
      <c r="KZ9" s="3">
        <v>464.44</v>
      </c>
      <c r="LA9" s="3">
        <v>468.99</v>
      </c>
      <c r="LB9" s="3">
        <v>464.68</v>
      </c>
      <c r="LC9" s="3">
        <v>322.64999999999998</v>
      </c>
      <c r="LD9" s="3">
        <v>307.04000000000002</v>
      </c>
      <c r="LE9" s="3">
        <v>426.71</v>
      </c>
      <c r="LF9" s="3">
        <v>299.62</v>
      </c>
      <c r="LG9" s="3">
        <v>427.65</v>
      </c>
      <c r="LH9" s="3">
        <v>425.3</v>
      </c>
      <c r="LI9" s="3">
        <v>408.53</v>
      </c>
      <c r="LJ9" s="3">
        <v>450.29</v>
      </c>
      <c r="LK9" s="3">
        <v>419.82</v>
      </c>
      <c r="LL9" s="3">
        <v>459.61</v>
      </c>
      <c r="LM9" s="3">
        <v>444.87</v>
      </c>
      <c r="LN9" s="3">
        <v>459.16</v>
      </c>
      <c r="LO9" s="3">
        <v>460.63</v>
      </c>
      <c r="LP9" s="3">
        <v>469.22</v>
      </c>
      <c r="LQ9" s="3">
        <v>447.51</v>
      </c>
      <c r="LR9" s="3">
        <v>437.16</v>
      </c>
      <c r="LS9" s="3">
        <v>440.85</v>
      </c>
      <c r="LT9" s="3">
        <v>439.78</v>
      </c>
      <c r="LU9" s="3">
        <v>440.91</v>
      </c>
      <c r="LV9" s="3">
        <v>443.01</v>
      </c>
      <c r="LW9" s="3">
        <v>441.73</v>
      </c>
      <c r="LX9" s="3">
        <v>311.31</v>
      </c>
      <c r="LY9" s="3">
        <v>306.7</v>
      </c>
      <c r="LZ9" s="3">
        <v>323.43</v>
      </c>
      <c r="MA9" s="3">
        <v>324.5</v>
      </c>
      <c r="MB9" s="3">
        <v>322.52999999999997</v>
      </c>
      <c r="MC9" s="3">
        <v>324.42</v>
      </c>
      <c r="MD9" s="3">
        <v>327.13</v>
      </c>
      <c r="ME9" s="3">
        <v>298.8</v>
      </c>
      <c r="MF9" s="3">
        <v>286.41000000000003</v>
      </c>
      <c r="MG9" s="3">
        <v>296.27</v>
      </c>
      <c r="MH9" s="3">
        <v>302.35000000000002</v>
      </c>
      <c r="MI9" s="3">
        <v>298.10000000000002</v>
      </c>
      <c r="MJ9" s="3">
        <v>262.13</v>
      </c>
      <c r="MK9" s="3">
        <v>259.32</v>
      </c>
      <c r="ML9" s="3">
        <v>253.95</v>
      </c>
      <c r="MM9" s="3">
        <v>130.28</v>
      </c>
      <c r="MN9" s="3">
        <v>251.57</v>
      </c>
      <c r="MO9" s="3">
        <v>258.29000000000002</v>
      </c>
      <c r="MP9" s="3">
        <v>253.75</v>
      </c>
      <c r="MQ9" s="3">
        <v>252.26</v>
      </c>
      <c r="MR9" s="3">
        <v>244.01</v>
      </c>
      <c r="MS9" s="3">
        <v>181.94</v>
      </c>
      <c r="MT9" s="3">
        <v>124.18</v>
      </c>
      <c r="MU9" s="3">
        <v>218.65</v>
      </c>
      <c r="MV9" s="3">
        <v>207.25</v>
      </c>
      <c r="MW9" s="3">
        <v>42.35</v>
      </c>
      <c r="MX9" s="3">
        <v>157.77000000000001</v>
      </c>
      <c r="MY9" s="3">
        <v>213.55</v>
      </c>
      <c r="MZ9" s="3">
        <v>274.48</v>
      </c>
      <c r="NA9" s="3">
        <v>263.25</v>
      </c>
      <c r="NB9" s="3">
        <v>285.39</v>
      </c>
      <c r="NC9" s="3">
        <v>287.27</v>
      </c>
    </row>
    <row r="10" spans="1:367" x14ac:dyDescent="0.3">
      <c r="A10" s="3">
        <v>7</v>
      </c>
      <c r="B10" s="3" t="s">
        <v>5</v>
      </c>
      <c r="C10" s="3">
        <v>42.35</v>
      </c>
      <c r="D10" s="3">
        <v>42.35</v>
      </c>
      <c r="E10" s="3">
        <v>42.35</v>
      </c>
      <c r="F10" s="3">
        <v>42.35</v>
      </c>
      <c r="G10" s="3">
        <v>70.44</v>
      </c>
      <c r="H10" s="3">
        <v>60.1</v>
      </c>
      <c r="I10" s="3">
        <v>67.680000000000007</v>
      </c>
      <c r="J10" s="3">
        <v>67.87</v>
      </c>
      <c r="K10" s="3">
        <v>70.09</v>
      </c>
      <c r="L10" s="3">
        <v>71.36</v>
      </c>
      <c r="M10" s="3">
        <v>180.13</v>
      </c>
      <c r="N10" s="3">
        <v>42.35</v>
      </c>
      <c r="O10" s="3">
        <v>68.62</v>
      </c>
      <c r="P10" s="3">
        <v>42.35</v>
      </c>
      <c r="Q10" s="3">
        <v>170.05</v>
      </c>
      <c r="R10" s="3">
        <v>98.59</v>
      </c>
      <c r="S10" s="3">
        <v>235.2</v>
      </c>
      <c r="T10" s="3">
        <v>234.13</v>
      </c>
      <c r="U10" s="3">
        <v>42.35</v>
      </c>
      <c r="V10" s="3">
        <v>42.35</v>
      </c>
      <c r="W10" s="3">
        <v>42.35</v>
      </c>
      <c r="X10" s="3">
        <v>42.35</v>
      </c>
      <c r="Y10" s="3">
        <v>56.07</v>
      </c>
      <c r="Z10" s="3">
        <v>94.26</v>
      </c>
      <c r="AA10" s="3">
        <v>117.71</v>
      </c>
      <c r="AB10" s="3">
        <v>85.45</v>
      </c>
      <c r="AC10" s="3">
        <v>79.5</v>
      </c>
      <c r="AD10" s="3">
        <v>83.78</v>
      </c>
      <c r="AE10" s="3">
        <v>83.74</v>
      </c>
      <c r="AF10" s="3">
        <v>83.02</v>
      </c>
      <c r="AG10" s="3">
        <v>78.760000000000005</v>
      </c>
      <c r="AH10" s="3">
        <v>83.09</v>
      </c>
      <c r="AI10" s="3">
        <v>42.35</v>
      </c>
      <c r="AJ10" s="3">
        <v>42.35</v>
      </c>
      <c r="AK10" s="3">
        <v>527.55999999999995</v>
      </c>
      <c r="AL10" s="3">
        <v>505.17</v>
      </c>
      <c r="AM10" s="3">
        <v>369.49</v>
      </c>
      <c r="AN10" s="3">
        <v>475.43</v>
      </c>
      <c r="AO10" s="3">
        <v>42.35</v>
      </c>
      <c r="AP10" s="3">
        <v>67.97</v>
      </c>
      <c r="AQ10" s="3">
        <v>64.38</v>
      </c>
      <c r="AR10" s="3">
        <v>63.31</v>
      </c>
      <c r="AS10" s="3">
        <v>66.760000000000005</v>
      </c>
      <c r="AT10" s="3">
        <v>231.71</v>
      </c>
      <c r="AU10" s="3">
        <v>474.21</v>
      </c>
      <c r="AV10" s="3">
        <v>572.97</v>
      </c>
      <c r="AW10" s="3">
        <v>512.80999999999995</v>
      </c>
      <c r="AX10" s="3">
        <v>164.36</v>
      </c>
      <c r="AY10" s="3">
        <v>513.72</v>
      </c>
      <c r="AZ10" s="3">
        <v>514.15</v>
      </c>
      <c r="BA10" s="3">
        <v>514.16</v>
      </c>
      <c r="BB10" s="3">
        <v>375.69</v>
      </c>
      <c r="BC10" s="3">
        <v>167.17</v>
      </c>
      <c r="BD10" s="3">
        <v>443.4</v>
      </c>
      <c r="BE10" s="3">
        <v>375.39</v>
      </c>
      <c r="BF10" s="3">
        <v>450.3</v>
      </c>
      <c r="BG10" s="3">
        <v>449.77</v>
      </c>
      <c r="BH10" s="3">
        <v>449.2</v>
      </c>
      <c r="BI10" s="3">
        <v>371.67</v>
      </c>
      <c r="BJ10" s="3">
        <v>297.08</v>
      </c>
      <c r="BK10" s="3">
        <v>178.63</v>
      </c>
      <c r="BL10" s="3">
        <v>180.64</v>
      </c>
      <c r="BM10" s="3">
        <v>42.35</v>
      </c>
      <c r="BN10" s="3">
        <v>42.35</v>
      </c>
      <c r="BO10" s="3">
        <v>42.35</v>
      </c>
      <c r="BP10" s="3">
        <v>42.35</v>
      </c>
      <c r="BQ10" s="3">
        <v>110.28</v>
      </c>
      <c r="BR10" s="3">
        <v>42.35</v>
      </c>
      <c r="BS10" s="3">
        <v>42.35</v>
      </c>
      <c r="BT10" s="3">
        <v>167.07</v>
      </c>
      <c r="BU10" s="3">
        <v>137.47</v>
      </c>
      <c r="BV10" s="3">
        <v>164.57</v>
      </c>
      <c r="BW10" s="3">
        <v>281.08999999999997</v>
      </c>
      <c r="BX10" s="3">
        <v>260.41000000000003</v>
      </c>
      <c r="BY10" s="3">
        <v>163.78</v>
      </c>
      <c r="BZ10" s="3">
        <v>143.53</v>
      </c>
      <c r="CA10" s="3">
        <v>346.14</v>
      </c>
      <c r="CB10" s="3">
        <v>389.43</v>
      </c>
      <c r="CC10" s="3">
        <v>361.87</v>
      </c>
      <c r="CD10" s="3">
        <v>238.23</v>
      </c>
      <c r="CE10" s="3">
        <v>372.68</v>
      </c>
      <c r="CF10" s="3">
        <v>190.42</v>
      </c>
      <c r="CG10" s="3">
        <v>164.7</v>
      </c>
      <c r="CH10" s="3">
        <v>242.37</v>
      </c>
      <c r="CI10" s="3">
        <v>265.33999999999997</v>
      </c>
      <c r="CJ10" s="3">
        <v>60.93</v>
      </c>
      <c r="CK10" s="3">
        <v>42.35</v>
      </c>
      <c r="CL10" s="3">
        <v>175.43</v>
      </c>
      <c r="CM10" s="3">
        <v>42.35</v>
      </c>
      <c r="CN10" s="3">
        <v>42.35</v>
      </c>
      <c r="CO10" s="3">
        <v>42.35</v>
      </c>
      <c r="CP10" s="3">
        <v>108.48</v>
      </c>
      <c r="CQ10" s="3">
        <v>297.07</v>
      </c>
      <c r="CR10" s="3">
        <v>262.39999999999998</v>
      </c>
      <c r="CS10" s="3">
        <v>260.64999999999998</v>
      </c>
      <c r="CT10" s="3">
        <v>207.92</v>
      </c>
      <c r="CU10" s="3">
        <v>145.36000000000001</v>
      </c>
      <c r="CV10" s="3">
        <v>205.19</v>
      </c>
      <c r="CW10" s="3">
        <v>175.63</v>
      </c>
      <c r="CX10" s="3">
        <v>211.03</v>
      </c>
      <c r="CY10" s="3">
        <v>207.97</v>
      </c>
      <c r="CZ10" s="3">
        <v>211.3</v>
      </c>
      <c r="DA10" s="3">
        <v>42.35</v>
      </c>
      <c r="DB10" s="3">
        <v>42.35</v>
      </c>
      <c r="DC10" s="3">
        <v>42.35</v>
      </c>
      <c r="DD10" s="3">
        <v>42.35</v>
      </c>
      <c r="DE10" s="3">
        <v>92.57</v>
      </c>
      <c r="DF10" s="3">
        <v>42.35</v>
      </c>
      <c r="DG10" s="3">
        <v>62.45</v>
      </c>
      <c r="DH10" s="3">
        <v>151.6</v>
      </c>
      <c r="DI10" s="3">
        <v>42.35</v>
      </c>
      <c r="DJ10" s="3">
        <v>185.3</v>
      </c>
      <c r="DK10" s="3">
        <v>42.35</v>
      </c>
      <c r="DL10" s="3">
        <v>164.83</v>
      </c>
      <c r="DM10" s="3">
        <v>42.35</v>
      </c>
      <c r="DN10" s="3">
        <v>42.35</v>
      </c>
      <c r="DO10" s="3">
        <v>171.15</v>
      </c>
      <c r="DP10" s="3">
        <v>42.35</v>
      </c>
      <c r="DQ10" s="3">
        <v>165.74</v>
      </c>
      <c r="DR10" s="3">
        <v>168.47</v>
      </c>
      <c r="DS10" s="3">
        <v>42.35</v>
      </c>
      <c r="DT10" s="3">
        <v>42.35</v>
      </c>
      <c r="DU10" s="3">
        <v>42.35</v>
      </c>
      <c r="DV10" s="3">
        <v>42.35</v>
      </c>
      <c r="DW10" s="3">
        <v>42.35</v>
      </c>
      <c r="DX10" s="3">
        <v>202.72</v>
      </c>
      <c r="DY10" s="3">
        <v>42.35</v>
      </c>
      <c r="DZ10" s="3">
        <v>93.33</v>
      </c>
      <c r="EA10" s="3">
        <v>42.35</v>
      </c>
      <c r="EB10" s="3">
        <v>42.35</v>
      </c>
      <c r="EC10" s="3">
        <v>42.35</v>
      </c>
      <c r="ED10" s="3">
        <v>42.35</v>
      </c>
      <c r="EE10" s="3">
        <v>42.35</v>
      </c>
      <c r="EF10" s="3">
        <v>118.53</v>
      </c>
      <c r="EG10" s="3">
        <v>145.27000000000001</v>
      </c>
      <c r="EH10" s="3">
        <v>141.02000000000001</v>
      </c>
      <c r="EI10" s="3">
        <v>525.42999999999995</v>
      </c>
      <c r="EJ10" s="3">
        <v>42.35</v>
      </c>
      <c r="EK10" s="3">
        <v>42.35</v>
      </c>
      <c r="EL10" s="3">
        <v>42.35</v>
      </c>
      <c r="EM10" s="3">
        <v>42.35</v>
      </c>
      <c r="EN10" s="3">
        <v>155.59</v>
      </c>
      <c r="EO10" s="3">
        <v>42.35</v>
      </c>
      <c r="EP10" s="3">
        <v>42.35</v>
      </c>
      <c r="EQ10" s="3">
        <v>42.35</v>
      </c>
      <c r="ER10" s="3">
        <v>42.35</v>
      </c>
      <c r="ES10" s="3">
        <v>42.35</v>
      </c>
      <c r="ET10" s="3">
        <v>42.35</v>
      </c>
      <c r="EU10" s="3">
        <v>42.35</v>
      </c>
      <c r="EV10" s="3">
        <v>42.35</v>
      </c>
      <c r="EW10" s="3">
        <v>42.35</v>
      </c>
      <c r="EX10" s="3">
        <v>42.35</v>
      </c>
      <c r="EY10" s="3">
        <v>42.35</v>
      </c>
      <c r="EZ10" s="3">
        <v>42.35</v>
      </c>
      <c r="FA10" s="3">
        <v>42.35</v>
      </c>
      <c r="FB10" s="3">
        <v>42.35</v>
      </c>
      <c r="FC10" s="3">
        <v>42.35</v>
      </c>
      <c r="FD10" s="3">
        <v>42.35</v>
      </c>
      <c r="FE10" s="3">
        <v>42.35</v>
      </c>
      <c r="FF10" s="3">
        <v>42.35</v>
      </c>
      <c r="FG10" s="3">
        <v>42.35</v>
      </c>
      <c r="FH10" s="3">
        <v>42.35</v>
      </c>
      <c r="FI10" s="3">
        <v>42.35</v>
      </c>
      <c r="FJ10" s="3">
        <v>42.35</v>
      </c>
      <c r="FK10" s="3">
        <v>42.35</v>
      </c>
      <c r="FL10" s="3">
        <v>74.36</v>
      </c>
      <c r="FM10" s="3">
        <v>42.35</v>
      </c>
      <c r="FN10" s="3">
        <v>105.6</v>
      </c>
      <c r="FO10" s="3">
        <v>111.92</v>
      </c>
      <c r="FP10" s="3">
        <v>100.13</v>
      </c>
      <c r="FQ10" s="3">
        <v>69.25</v>
      </c>
      <c r="FR10" s="3">
        <v>42.35</v>
      </c>
      <c r="FS10" s="3">
        <v>42.35</v>
      </c>
      <c r="FT10" s="3">
        <v>42.35</v>
      </c>
      <c r="FU10" s="3">
        <v>120.06</v>
      </c>
      <c r="FV10" s="3">
        <v>127.58</v>
      </c>
      <c r="FW10" s="3">
        <v>42.35</v>
      </c>
      <c r="FX10" s="3">
        <v>123.78</v>
      </c>
      <c r="FY10" s="3">
        <v>42.35</v>
      </c>
      <c r="FZ10" s="3">
        <v>177.04</v>
      </c>
      <c r="GA10" s="3">
        <v>42.35</v>
      </c>
      <c r="GB10" s="3">
        <v>138.02000000000001</v>
      </c>
      <c r="GC10" s="3">
        <v>193.99</v>
      </c>
      <c r="GD10" s="3">
        <v>195.98</v>
      </c>
      <c r="GE10" s="3">
        <v>189.82</v>
      </c>
      <c r="GF10" s="3">
        <v>188.51</v>
      </c>
      <c r="GG10" s="3">
        <v>189.39</v>
      </c>
      <c r="GH10" s="3">
        <v>183.4</v>
      </c>
      <c r="GI10" s="3">
        <v>144.02000000000001</v>
      </c>
      <c r="GJ10" s="3">
        <v>178.2</v>
      </c>
      <c r="GK10" s="3">
        <v>199.82</v>
      </c>
      <c r="GL10" s="3">
        <v>199.98</v>
      </c>
      <c r="GM10" s="3">
        <v>200.02</v>
      </c>
      <c r="GN10" s="3">
        <v>195.8</v>
      </c>
      <c r="GO10" s="3">
        <v>192.45</v>
      </c>
      <c r="GP10" s="3">
        <v>199.75</v>
      </c>
      <c r="GQ10" s="3">
        <v>202.19</v>
      </c>
      <c r="GR10" s="3">
        <v>201.62</v>
      </c>
      <c r="GS10" s="3">
        <v>178.16</v>
      </c>
      <c r="GT10" s="3">
        <v>187.42</v>
      </c>
      <c r="GU10" s="3">
        <v>209.45</v>
      </c>
      <c r="GV10" s="3">
        <v>203.39</v>
      </c>
      <c r="GW10" s="3">
        <v>205.98</v>
      </c>
      <c r="GX10" s="3">
        <v>212.29</v>
      </c>
      <c r="GY10" s="3">
        <v>211.57</v>
      </c>
      <c r="GZ10" s="3">
        <v>208.12</v>
      </c>
      <c r="HA10" s="3">
        <v>211.9</v>
      </c>
      <c r="HB10" s="3">
        <v>240.27</v>
      </c>
      <c r="HC10" s="3">
        <v>226.89</v>
      </c>
      <c r="HD10" s="3">
        <v>228.83</v>
      </c>
      <c r="HE10" s="3">
        <v>242.07</v>
      </c>
      <c r="HF10" s="3">
        <v>241.63</v>
      </c>
      <c r="HG10" s="3">
        <v>240.93</v>
      </c>
      <c r="HH10" s="3">
        <v>240.45</v>
      </c>
      <c r="HI10" s="3">
        <v>250.7</v>
      </c>
      <c r="HJ10" s="3">
        <v>207.96</v>
      </c>
      <c r="HK10" s="3">
        <v>42.35</v>
      </c>
      <c r="HL10" s="3">
        <v>173.38</v>
      </c>
      <c r="HM10" s="3">
        <v>238.27</v>
      </c>
      <c r="HN10" s="3">
        <v>237.96</v>
      </c>
      <c r="HO10" s="3">
        <v>254.13</v>
      </c>
      <c r="HP10" s="3">
        <v>249.74</v>
      </c>
      <c r="HQ10" s="3">
        <v>214.06</v>
      </c>
      <c r="HR10" s="3">
        <v>253.2</v>
      </c>
      <c r="HS10" s="3">
        <v>257.56</v>
      </c>
      <c r="HT10" s="3">
        <v>252.32</v>
      </c>
      <c r="HU10" s="3">
        <v>234.44</v>
      </c>
      <c r="HV10" s="3">
        <v>251.22</v>
      </c>
      <c r="HW10" s="3">
        <v>195.33</v>
      </c>
      <c r="HX10" s="3">
        <v>247.97</v>
      </c>
      <c r="HY10" s="3">
        <v>264.16000000000003</v>
      </c>
      <c r="HZ10" s="3">
        <v>262.58999999999997</v>
      </c>
      <c r="IA10" s="3">
        <v>259.25</v>
      </c>
      <c r="IB10" s="3">
        <v>262.11</v>
      </c>
      <c r="IC10" s="3">
        <v>258.42</v>
      </c>
      <c r="ID10" s="3">
        <v>263.44</v>
      </c>
      <c r="IE10" s="3">
        <v>42.35</v>
      </c>
      <c r="IF10" s="3">
        <v>131.93</v>
      </c>
      <c r="IG10" s="3">
        <v>257.43</v>
      </c>
      <c r="IH10" s="3">
        <v>262.23</v>
      </c>
      <c r="II10" s="3">
        <v>261.83999999999997</v>
      </c>
      <c r="IJ10" s="3">
        <v>261.58</v>
      </c>
      <c r="IK10" s="3">
        <v>232.7</v>
      </c>
      <c r="IL10" s="3">
        <v>225.04</v>
      </c>
      <c r="IM10" s="3">
        <v>234.77</v>
      </c>
      <c r="IN10" s="3">
        <v>231.92</v>
      </c>
      <c r="IO10" s="3">
        <v>233.8</v>
      </c>
      <c r="IP10" s="3">
        <v>233.56</v>
      </c>
      <c r="IQ10" s="3">
        <v>173.38</v>
      </c>
      <c r="IR10" s="3">
        <v>42.35</v>
      </c>
      <c r="IS10" s="3">
        <v>107.27</v>
      </c>
      <c r="IT10" s="3">
        <v>213.98</v>
      </c>
      <c r="IU10" s="3">
        <v>213.98</v>
      </c>
      <c r="IV10" s="3">
        <v>214.23</v>
      </c>
      <c r="IW10" s="3">
        <v>246.35</v>
      </c>
      <c r="IX10" s="3">
        <v>244.54</v>
      </c>
      <c r="IY10" s="3">
        <v>271.32</v>
      </c>
      <c r="IZ10" s="3">
        <v>271.32</v>
      </c>
      <c r="JA10" s="3">
        <v>188.84</v>
      </c>
      <c r="JB10" s="3">
        <v>164.39</v>
      </c>
      <c r="JC10" s="3">
        <v>274.82</v>
      </c>
      <c r="JD10" s="3">
        <v>263.77999999999997</v>
      </c>
      <c r="JE10" s="3">
        <v>225.67</v>
      </c>
      <c r="JF10" s="3">
        <v>257.29000000000002</v>
      </c>
      <c r="JG10" s="3">
        <v>274.33999999999997</v>
      </c>
      <c r="JH10" s="3">
        <v>277.05</v>
      </c>
      <c r="JI10" s="3">
        <v>170.13</v>
      </c>
      <c r="JJ10" s="3">
        <v>202.11</v>
      </c>
      <c r="JK10" s="3">
        <v>266.69</v>
      </c>
      <c r="JL10" s="3">
        <v>276.8</v>
      </c>
      <c r="JM10" s="3">
        <v>313.42</v>
      </c>
      <c r="JN10" s="3">
        <v>217.21</v>
      </c>
      <c r="JO10" s="3">
        <v>314.69</v>
      </c>
      <c r="JP10" s="3">
        <v>224.13</v>
      </c>
      <c r="JQ10" s="3">
        <v>304.83999999999997</v>
      </c>
      <c r="JR10" s="3">
        <v>308.24</v>
      </c>
      <c r="JS10" s="3">
        <v>280.48</v>
      </c>
      <c r="JT10" s="3">
        <v>270.94</v>
      </c>
      <c r="JU10" s="3">
        <v>42.35</v>
      </c>
      <c r="JV10" s="3">
        <v>306.27999999999997</v>
      </c>
      <c r="JW10" s="3">
        <v>221.63</v>
      </c>
      <c r="JX10" s="3">
        <v>163.71</v>
      </c>
      <c r="JY10" s="3">
        <v>42.35</v>
      </c>
      <c r="JZ10" s="3">
        <v>42.35</v>
      </c>
      <c r="KA10" s="3">
        <v>81.88</v>
      </c>
      <c r="KB10" s="3">
        <v>42.35</v>
      </c>
      <c r="KC10" s="3">
        <v>299.87</v>
      </c>
      <c r="KD10" s="3">
        <v>306.92</v>
      </c>
      <c r="KE10" s="3">
        <v>267.97000000000003</v>
      </c>
      <c r="KF10" s="3">
        <v>303.62</v>
      </c>
      <c r="KG10" s="3">
        <v>233.77</v>
      </c>
      <c r="KH10" s="3">
        <v>378.64</v>
      </c>
      <c r="KI10" s="3">
        <v>374.38</v>
      </c>
      <c r="KJ10" s="3">
        <v>386.4</v>
      </c>
      <c r="KK10" s="3">
        <v>389.79</v>
      </c>
      <c r="KL10" s="3">
        <v>390.09</v>
      </c>
      <c r="KM10" s="3">
        <v>382.69</v>
      </c>
      <c r="KN10" s="3">
        <v>153.30000000000001</v>
      </c>
      <c r="KO10" s="3">
        <v>380.02</v>
      </c>
      <c r="KP10" s="3">
        <v>292.87</v>
      </c>
      <c r="KQ10" s="3">
        <v>114.26</v>
      </c>
      <c r="KR10" s="3">
        <v>173.38</v>
      </c>
      <c r="KS10" s="3">
        <v>298.12</v>
      </c>
      <c r="KT10" s="3">
        <v>276.10000000000002</v>
      </c>
      <c r="KU10" s="3">
        <v>395.8</v>
      </c>
      <c r="KV10" s="3">
        <v>263.83</v>
      </c>
      <c r="KW10" s="3">
        <v>160.72999999999999</v>
      </c>
      <c r="KX10" s="3">
        <v>484.51</v>
      </c>
      <c r="KY10" s="3">
        <v>480.37</v>
      </c>
      <c r="KZ10" s="3">
        <v>470.86</v>
      </c>
      <c r="LA10" s="3">
        <v>458.79</v>
      </c>
      <c r="LB10" s="3">
        <v>453.36</v>
      </c>
      <c r="LC10" s="3">
        <v>403.69</v>
      </c>
      <c r="LD10" s="3">
        <v>173.38</v>
      </c>
      <c r="LE10" s="3">
        <v>434.36</v>
      </c>
      <c r="LF10" s="3">
        <v>199.53</v>
      </c>
      <c r="LG10" s="3">
        <v>437.41</v>
      </c>
      <c r="LH10" s="3">
        <v>441.17</v>
      </c>
      <c r="LI10" s="3">
        <v>414.22</v>
      </c>
      <c r="LJ10" s="3">
        <v>451.65</v>
      </c>
      <c r="LK10" s="3">
        <v>420.82</v>
      </c>
      <c r="LL10" s="3">
        <v>469.33</v>
      </c>
      <c r="LM10" s="3">
        <v>468.05</v>
      </c>
      <c r="LN10" s="3">
        <v>467.92</v>
      </c>
      <c r="LO10" s="3">
        <v>470.52</v>
      </c>
      <c r="LP10" s="3">
        <v>482.4</v>
      </c>
      <c r="LQ10" s="3">
        <v>452.1</v>
      </c>
      <c r="LR10" s="3">
        <v>438.46</v>
      </c>
      <c r="LS10" s="3">
        <v>449.57</v>
      </c>
      <c r="LT10" s="3">
        <v>449.25</v>
      </c>
      <c r="LU10" s="3">
        <v>448.95</v>
      </c>
      <c r="LV10" s="3">
        <v>446.83</v>
      </c>
      <c r="LW10" s="3">
        <v>444.86</v>
      </c>
      <c r="LX10" s="3">
        <v>314.18</v>
      </c>
      <c r="LY10" s="3">
        <v>309.32</v>
      </c>
      <c r="LZ10" s="3">
        <v>328.18</v>
      </c>
      <c r="MA10" s="3">
        <v>329.16</v>
      </c>
      <c r="MB10" s="3">
        <v>327.67</v>
      </c>
      <c r="MC10" s="3">
        <v>328.39</v>
      </c>
      <c r="MD10" s="3">
        <v>330.4</v>
      </c>
      <c r="ME10" s="3">
        <v>299.56</v>
      </c>
      <c r="MF10" s="3">
        <v>287.67</v>
      </c>
      <c r="MG10" s="3">
        <v>300.41000000000003</v>
      </c>
      <c r="MH10" s="3">
        <v>307.10000000000002</v>
      </c>
      <c r="MI10" s="3">
        <v>301.68</v>
      </c>
      <c r="MJ10" s="3">
        <v>266.01</v>
      </c>
      <c r="MK10" s="3">
        <v>263.08999999999997</v>
      </c>
      <c r="ML10" s="3">
        <v>255.71</v>
      </c>
      <c r="MM10" s="3">
        <v>149.76</v>
      </c>
      <c r="MN10" s="3">
        <v>257.11</v>
      </c>
      <c r="MO10" s="3">
        <v>264.13</v>
      </c>
      <c r="MP10" s="3">
        <v>259.74</v>
      </c>
      <c r="MQ10" s="3">
        <v>256.63</v>
      </c>
      <c r="MR10" s="3">
        <v>251.5</v>
      </c>
      <c r="MS10" s="3">
        <v>142.38999999999999</v>
      </c>
      <c r="MT10" s="3">
        <v>131.44999999999999</v>
      </c>
      <c r="MU10" s="3">
        <v>224.52</v>
      </c>
      <c r="MV10" s="3">
        <v>212.27</v>
      </c>
      <c r="MW10" s="3">
        <v>42.35</v>
      </c>
      <c r="MX10" s="3">
        <v>215.63</v>
      </c>
      <c r="MY10" s="3">
        <v>217.02</v>
      </c>
      <c r="MZ10" s="3">
        <v>283.14</v>
      </c>
      <c r="NA10" s="3">
        <v>266.61</v>
      </c>
      <c r="NB10" s="3">
        <v>290.43</v>
      </c>
      <c r="NC10" s="3">
        <v>290.07</v>
      </c>
    </row>
    <row r="11" spans="1:367" x14ac:dyDescent="0.3">
      <c r="A11" s="3">
        <v>8</v>
      </c>
      <c r="B11" s="3" t="s">
        <v>5</v>
      </c>
      <c r="C11" s="3">
        <v>42.35</v>
      </c>
      <c r="D11" s="3">
        <v>42.35</v>
      </c>
      <c r="E11" s="3">
        <v>42.35</v>
      </c>
      <c r="F11" s="3">
        <v>42.35</v>
      </c>
      <c r="G11" s="3">
        <v>70.459999999999994</v>
      </c>
      <c r="H11" s="3">
        <v>60.11</v>
      </c>
      <c r="I11" s="3">
        <v>65.150000000000006</v>
      </c>
      <c r="J11" s="3">
        <v>69.81</v>
      </c>
      <c r="K11" s="3">
        <v>75.36</v>
      </c>
      <c r="L11" s="3">
        <v>75.88</v>
      </c>
      <c r="M11" s="3">
        <v>182.81</v>
      </c>
      <c r="N11" s="3">
        <v>42.35</v>
      </c>
      <c r="O11" s="3">
        <v>90.72</v>
      </c>
      <c r="P11" s="3">
        <v>42.35</v>
      </c>
      <c r="Q11" s="3">
        <v>235.39</v>
      </c>
      <c r="R11" s="3">
        <v>128.21</v>
      </c>
      <c r="S11" s="3">
        <v>235.89</v>
      </c>
      <c r="T11" s="3">
        <v>237.82</v>
      </c>
      <c r="U11" s="3">
        <v>42.35</v>
      </c>
      <c r="V11" s="3">
        <v>42.35</v>
      </c>
      <c r="W11" s="3">
        <v>42.35</v>
      </c>
      <c r="X11" s="3">
        <v>42.35</v>
      </c>
      <c r="Y11" s="3">
        <v>90.22</v>
      </c>
      <c r="Z11" s="3">
        <v>99.86</v>
      </c>
      <c r="AA11" s="3">
        <v>117.83</v>
      </c>
      <c r="AB11" s="3">
        <v>85.48</v>
      </c>
      <c r="AC11" s="3">
        <v>79.489999999999995</v>
      </c>
      <c r="AD11" s="3">
        <v>84.1</v>
      </c>
      <c r="AE11" s="3">
        <v>83.72</v>
      </c>
      <c r="AF11" s="3">
        <v>95.77</v>
      </c>
      <c r="AG11" s="3">
        <v>79.709999999999994</v>
      </c>
      <c r="AH11" s="3">
        <v>95.94</v>
      </c>
      <c r="AI11" s="3">
        <v>42.35</v>
      </c>
      <c r="AJ11" s="3">
        <v>42.35</v>
      </c>
      <c r="AK11" s="3">
        <v>527.57000000000005</v>
      </c>
      <c r="AL11" s="3">
        <v>514.54999999999995</v>
      </c>
      <c r="AM11" s="3">
        <v>483.89</v>
      </c>
      <c r="AN11" s="3">
        <v>515.17999999999995</v>
      </c>
      <c r="AO11" s="3">
        <v>91.27</v>
      </c>
      <c r="AP11" s="3">
        <v>67.86</v>
      </c>
      <c r="AQ11" s="3">
        <v>64.37</v>
      </c>
      <c r="AR11" s="3">
        <v>63.31</v>
      </c>
      <c r="AS11" s="3">
        <v>66.42</v>
      </c>
      <c r="AT11" s="3">
        <v>589.55999999999995</v>
      </c>
      <c r="AU11" s="3">
        <v>515.62</v>
      </c>
      <c r="AV11" s="3">
        <v>573</v>
      </c>
      <c r="AW11" s="3">
        <v>512.92999999999995</v>
      </c>
      <c r="AX11" s="3">
        <v>137.55000000000001</v>
      </c>
      <c r="AY11" s="3">
        <v>513.96</v>
      </c>
      <c r="AZ11" s="3">
        <v>514.39</v>
      </c>
      <c r="BA11" s="3">
        <v>514.39</v>
      </c>
      <c r="BB11" s="3">
        <v>375.87</v>
      </c>
      <c r="BC11" s="3">
        <v>167.3</v>
      </c>
      <c r="BD11" s="3">
        <v>446.79</v>
      </c>
      <c r="BE11" s="3">
        <v>375.35</v>
      </c>
      <c r="BF11" s="3">
        <v>450.72</v>
      </c>
      <c r="BG11" s="3">
        <v>452.11</v>
      </c>
      <c r="BH11" s="3">
        <v>450.58</v>
      </c>
      <c r="BI11" s="3">
        <v>375.6</v>
      </c>
      <c r="BJ11" s="3">
        <v>297.35000000000002</v>
      </c>
      <c r="BK11" s="3">
        <v>178.71</v>
      </c>
      <c r="BL11" s="3">
        <v>180.65</v>
      </c>
      <c r="BM11" s="3">
        <v>42.35</v>
      </c>
      <c r="BN11" s="3">
        <v>42.35</v>
      </c>
      <c r="BO11" s="3">
        <v>42.35</v>
      </c>
      <c r="BP11" s="3">
        <v>105.79</v>
      </c>
      <c r="BQ11" s="3">
        <v>177.66</v>
      </c>
      <c r="BR11" s="3">
        <v>42.35</v>
      </c>
      <c r="BS11" s="3">
        <v>153.1</v>
      </c>
      <c r="BT11" s="3">
        <v>167.15</v>
      </c>
      <c r="BU11" s="3">
        <v>148.24</v>
      </c>
      <c r="BV11" s="3">
        <v>164.84</v>
      </c>
      <c r="BW11" s="3">
        <v>285.79000000000002</v>
      </c>
      <c r="BX11" s="3">
        <v>278.52999999999997</v>
      </c>
      <c r="BY11" s="3">
        <v>164.39</v>
      </c>
      <c r="BZ11" s="3">
        <v>143.21</v>
      </c>
      <c r="CA11" s="3">
        <v>363.9</v>
      </c>
      <c r="CB11" s="3">
        <v>388.82</v>
      </c>
      <c r="CC11" s="3">
        <v>361.86</v>
      </c>
      <c r="CD11" s="3">
        <v>294.08</v>
      </c>
      <c r="CE11" s="3">
        <v>372.13</v>
      </c>
      <c r="CF11" s="3">
        <v>190.64</v>
      </c>
      <c r="CG11" s="3">
        <v>165.13</v>
      </c>
      <c r="CH11" s="3">
        <v>254.7</v>
      </c>
      <c r="CI11" s="3">
        <v>284.42</v>
      </c>
      <c r="CJ11" s="3">
        <v>90.14</v>
      </c>
      <c r="CK11" s="3">
        <v>42.35</v>
      </c>
      <c r="CL11" s="3">
        <v>180.09</v>
      </c>
      <c r="CM11" s="3">
        <v>42.35</v>
      </c>
      <c r="CN11" s="3">
        <v>42.35</v>
      </c>
      <c r="CO11" s="3">
        <v>105.57</v>
      </c>
      <c r="CP11" s="3">
        <v>221.4</v>
      </c>
      <c r="CQ11" s="3">
        <v>371.92</v>
      </c>
      <c r="CR11" s="3">
        <v>271.88</v>
      </c>
      <c r="CS11" s="3">
        <v>262.8</v>
      </c>
      <c r="CT11" s="3">
        <v>208.77</v>
      </c>
      <c r="CU11" s="3">
        <v>187.16</v>
      </c>
      <c r="CV11" s="3">
        <v>210.17</v>
      </c>
      <c r="CW11" s="3">
        <v>205.1</v>
      </c>
      <c r="CX11" s="3">
        <v>211.28</v>
      </c>
      <c r="CY11" s="3">
        <v>210.44</v>
      </c>
      <c r="CZ11" s="3">
        <v>211.92</v>
      </c>
      <c r="DA11" s="3">
        <v>42.35</v>
      </c>
      <c r="DB11" s="3">
        <v>42.35</v>
      </c>
      <c r="DC11" s="3">
        <v>42.35</v>
      </c>
      <c r="DD11" s="3">
        <v>88.47</v>
      </c>
      <c r="DE11" s="3">
        <v>218.24</v>
      </c>
      <c r="DF11" s="3">
        <v>42.35</v>
      </c>
      <c r="DG11" s="3">
        <v>42.35</v>
      </c>
      <c r="DH11" s="3">
        <v>151.63999999999999</v>
      </c>
      <c r="DI11" s="3">
        <v>42.35</v>
      </c>
      <c r="DJ11" s="3">
        <v>190.8</v>
      </c>
      <c r="DK11" s="3">
        <v>42.35</v>
      </c>
      <c r="DL11" s="3">
        <v>183.85</v>
      </c>
      <c r="DM11" s="3">
        <v>42.35</v>
      </c>
      <c r="DN11" s="3">
        <v>42.35</v>
      </c>
      <c r="DO11" s="3">
        <v>171.67</v>
      </c>
      <c r="DP11" s="3">
        <v>42.35</v>
      </c>
      <c r="DQ11" s="3">
        <v>176.3</v>
      </c>
      <c r="DR11" s="3">
        <v>168.45</v>
      </c>
      <c r="DS11" s="3">
        <v>42.35</v>
      </c>
      <c r="DT11" s="3">
        <v>42.35</v>
      </c>
      <c r="DU11" s="3">
        <v>42.35</v>
      </c>
      <c r="DV11" s="3">
        <v>42.35</v>
      </c>
      <c r="DW11" s="3">
        <v>42.35</v>
      </c>
      <c r="DX11" s="3">
        <v>211.02</v>
      </c>
      <c r="DY11" s="3">
        <v>165.74</v>
      </c>
      <c r="DZ11" s="3">
        <v>152.86000000000001</v>
      </c>
      <c r="EA11" s="3">
        <v>42.35</v>
      </c>
      <c r="EB11" s="3">
        <v>42.35</v>
      </c>
      <c r="EC11" s="3">
        <v>42.35</v>
      </c>
      <c r="ED11" s="3">
        <v>42.35</v>
      </c>
      <c r="EE11" s="3">
        <v>42.35</v>
      </c>
      <c r="EF11" s="3">
        <v>166.71</v>
      </c>
      <c r="EG11" s="3">
        <v>147.54</v>
      </c>
      <c r="EH11" s="3">
        <v>141.18</v>
      </c>
      <c r="EI11" s="3">
        <v>525.57000000000005</v>
      </c>
      <c r="EJ11" s="3">
        <v>42.35</v>
      </c>
      <c r="EK11" s="3">
        <v>42.35</v>
      </c>
      <c r="EL11" s="3">
        <v>42.35</v>
      </c>
      <c r="EM11" s="3">
        <v>42.35</v>
      </c>
      <c r="EN11" s="3">
        <v>257.85000000000002</v>
      </c>
      <c r="EO11" s="3">
        <v>42.35</v>
      </c>
      <c r="EP11" s="3">
        <v>42.35</v>
      </c>
      <c r="EQ11" s="3">
        <v>42.35</v>
      </c>
      <c r="ER11" s="3">
        <v>42.35</v>
      </c>
      <c r="ES11" s="3">
        <v>42.35</v>
      </c>
      <c r="ET11" s="3">
        <v>42.35</v>
      </c>
      <c r="EU11" s="3">
        <v>42.35</v>
      </c>
      <c r="EV11" s="3">
        <v>42.35</v>
      </c>
      <c r="EW11" s="3">
        <v>42.35</v>
      </c>
      <c r="EX11" s="3">
        <v>42.35</v>
      </c>
      <c r="EY11" s="3">
        <v>42.35</v>
      </c>
      <c r="EZ11" s="3">
        <v>42.35</v>
      </c>
      <c r="FA11" s="3">
        <v>42.35</v>
      </c>
      <c r="FB11" s="3">
        <v>42.35</v>
      </c>
      <c r="FC11" s="3">
        <v>42.35</v>
      </c>
      <c r="FD11" s="3">
        <v>42.35</v>
      </c>
      <c r="FE11" s="3">
        <v>42.35</v>
      </c>
      <c r="FF11" s="3">
        <v>42.35</v>
      </c>
      <c r="FG11" s="3">
        <v>42.35</v>
      </c>
      <c r="FH11" s="3">
        <v>42.35</v>
      </c>
      <c r="FI11" s="3">
        <v>42.35</v>
      </c>
      <c r="FJ11" s="3">
        <v>42.35</v>
      </c>
      <c r="FK11" s="3">
        <v>42.35</v>
      </c>
      <c r="FL11" s="3">
        <v>77.760000000000005</v>
      </c>
      <c r="FM11" s="3">
        <v>42.35</v>
      </c>
      <c r="FN11" s="3">
        <v>112.13</v>
      </c>
      <c r="FO11" s="3">
        <v>113.19</v>
      </c>
      <c r="FP11" s="3">
        <v>103.88</v>
      </c>
      <c r="FQ11" s="3">
        <v>69.72</v>
      </c>
      <c r="FR11" s="3">
        <v>65.2</v>
      </c>
      <c r="FS11" s="3">
        <v>70.89</v>
      </c>
      <c r="FT11" s="3">
        <v>42.35</v>
      </c>
      <c r="FU11" s="3">
        <v>124.41</v>
      </c>
      <c r="FV11" s="3">
        <v>129.27000000000001</v>
      </c>
      <c r="FW11" s="3">
        <v>97.98</v>
      </c>
      <c r="FX11" s="3">
        <v>128</v>
      </c>
      <c r="FY11" s="3">
        <v>42.35</v>
      </c>
      <c r="FZ11" s="3">
        <v>42.35</v>
      </c>
      <c r="GA11" s="3">
        <v>42.35</v>
      </c>
      <c r="GB11" s="3">
        <v>190.19</v>
      </c>
      <c r="GC11" s="3">
        <v>196.07</v>
      </c>
      <c r="GD11" s="3">
        <v>197.13</v>
      </c>
      <c r="GE11" s="3">
        <v>192.03</v>
      </c>
      <c r="GF11" s="3">
        <v>190.79</v>
      </c>
      <c r="GG11" s="3">
        <v>191.56</v>
      </c>
      <c r="GH11" s="3">
        <v>184.29</v>
      </c>
      <c r="GI11" s="3">
        <v>194.99</v>
      </c>
      <c r="GJ11" s="3">
        <v>194.95</v>
      </c>
      <c r="GK11" s="3">
        <v>201.69</v>
      </c>
      <c r="GL11" s="3">
        <v>202.31</v>
      </c>
      <c r="GM11" s="3">
        <v>203.91</v>
      </c>
      <c r="GN11" s="3">
        <v>196.46</v>
      </c>
      <c r="GO11" s="3">
        <v>192.82</v>
      </c>
      <c r="GP11" s="3">
        <v>202.06</v>
      </c>
      <c r="GQ11" s="3">
        <v>202.78</v>
      </c>
      <c r="GR11" s="3">
        <v>203.84</v>
      </c>
      <c r="GS11" s="3">
        <v>200.33</v>
      </c>
      <c r="GT11" s="3">
        <v>199</v>
      </c>
      <c r="GU11" s="3">
        <v>177.5</v>
      </c>
      <c r="GV11" s="3">
        <v>204.67</v>
      </c>
      <c r="GW11" s="3">
        <v>213.05</v>
      </c>
      <c r="GX11" s="3">
        <v>214</v>
      </c>
      <c r="GY11" s="3">
        <v>213.67</v>
      </c>
      <c r="GZ11" s="3">
        <v>208.1</v>
      </c>
      <c r="HA11" s="3">
        <v>213.05</v>
      </c>
      <c r="HB11" s="3">
        <v>241.49</v>
      </c>
      <c r="HC11" s="3">
        <v>233.3</v>
      </c>
      <c r="HD11" s="3">
        <v>242.46</v>
      </c>
      <c r="HE11" s="3">
        <v>242.05</v>
      </c>
      <c r="HF11" s="3">
        <v>245.01</v>
      </c>
      <c r="HG11" s="3">
        <v>240.91</v>
      </c>
      <c r="HH11" s="3">
        <v>240.44</v>
      </c>
      <c r="HI11" s="3">
        <v>251.83</v>
      </c>
      <c r="HJ11" s="3">
        <v>219.76</v>
      </c>
      <c r="HK11" s="3">
        <v>42.35</v>
      </c>
      <c r="HL11" s="3">
        <v>150</v>
      </c>
      <c r="HM11" s="3">
        <v>229.7</v>
      </c>
      <c r="HN11" s="3">
        <v>254.68</v>
      </c>
      <c r="HO11" s="3">
        <v>254.11</v>
      </c>
      <c r="HP11" s="3">
        <v>250.91</v>
      </c>
      <c r="HQ11" s="3">
        <v>214.02</v>
      </c>
      <c r="HR11" s="3">
        <v>251.3</v>
      </c>
      <c r="HS11" s="3">
        <v>259.22000000000003</v>
      </c>
      <c r="HT11" s="3">
        <v>255.76</v>
      </c>
      <c r="HU11" s="3">
        <v>248.54</v>
      </c>
      <c r="HV11" s="3">
        <v>251.2</v>
      </c>
      <c r="HW11" s="3">
        <v>164.41</v>
      </c>
      <c r="HX11" s="3">
        <v>250.92</v>
      </c>
      <c r="HY11" s="3">
        <v>266.23</v>
      </c>
      <c r="HZ11" s="3">
        <v>266.52</v>
      </c>
      <c r="IA11" s="3">
        <v>264.58</v>
      </c>
      <c r="IB11" s="3">
        <v>267.56</v>
      </c>
      <c r="IC11" s="3">
        <v>259.01</v>
      </c>
      <c r="ID11" s="3">
        <v>263.42</v>
      </c>
      <c r="IE11" s="3">
        <v>42.35</v>
      </c>
      <c r="IF11" s="3">
        <v>164.41</v>
      </c>
      <c r="IG11" s="3">
        <v>259.16000000000003</v>
      </c>
      <c r="IH11" s="3">
        <v>264.41000000000003</v>
      </c>
      <c r="II11" s="3">
        <v>264.94</v>
      </c>
      <c r="IJ11" s="3">
        <v>261.56</v>
      </c>
      <c r="IK11" s="3">
        <v>234.71</v>
      </c>
      <c r="IL11" s="3">
        <v>226.95</v>
      </c>
      <c r="IM11" s="3">
        <v>236.84</v>
      </c>
      <c r="IN11" s="3">
        <v>238.64</v>
      </c>
      <c r="IO11" s="3">
        <v>233.78</v>
      </c>
      <c r="IP11" s="3">
        <v>234.23</v>
      </c>
      <c r="IQ11" s="3">
        <v>219.79</v>
      </c>
      <c r="IR11" s="3">
        <v>42.35</v>
      </c>
      <c r="IS11" s="3">
        <v>42.35</v>
      </c>
      <c r="IT11" s="3">
        <v>247.43</v>
      </c>
      <c r="IU11" s="3">
        <v>173.38</v>
      </c>
      <c r="IV11" s="3">
        <v>246.72</v>
      </c>
      <c r="IW11" s="3">
        <v>256.43</v>
      </c>
      <c r="IX11" s="3">
        <v>254.9</v>
      </c>
      <c r="IY11" s="3">
        <v>271.32</v>
      </c>
      <c r="IZ11" s="3">
        <v>271.32</v>
      </c>
      <c r="JA11" s="3">
        <v>262.37</v>
      </c>
      <c r="JB11" s="3">
        <v>258.57</v>
      </c>
      <c r="JC11" s="3">
        <v>274.83</v>
      </c>
      <c r="JD11" s="3">
        <v>277.27999999999997</v>
      </c>
      <c r="JE11" s="3">
        <v>249.23</v>
      </c>
      <c r="JF11" s="3">
        <v>203.09</v>
      </c>
      <c r="JG11" s="3">
        <v>275.31</v>
      </c>
      <c r="JH11" s="3">
        <v>276.83999999999997</v>
      </c>
      <c r="JI11" s="3">
        <v>276.44</v>
      </c>
      <c r="JJ11" s="3">
        <v>276.10000000000002</v>
      </c>
      <c r="JK11" s="3">
        <v>287.86</v>
      </c>
      <c r="JL11" s="3">
        <v>282.98</v>
      </c>
      <c r="JM11" s="3">
        <v>316.86</v>
      </c>
      <c r="JN11" s="3">
        <v>218.48</v>
      </c>
      <c r="JO11" s="3">
        <v>317.2</v>
      </c>
      <c r="JP11" s="3">
        <v>315.95</v>
      </c>
      <c r="JQ11" s="3">
        <v>324</v>
      </c>
      <c r="JR11" s="3">
        <v>324.31</v>
      </c>
      <c r="JS11" s="3">
        <v>311.81</v>
      </c>
      <c r="JT11" s="3">
        <v>368.96</v>
      </c>
      <c r="JU11" s="3">
        <v>42.35</v>
      </c>
      <c r="JV11" s="3">
        <v>373.1</v>
      </c>
      <c r="JW11" s="3">
        <v>347.77</v>
      </c>
      <c r="JX11" s="3">
        <v>180.13</v>
      </c>
      <c r="JY11" s="3">
        <v>42.35</v>
      </c>
      <c r="JZ11" s="3">
        <v>126.9</v>
      </c>
      <c r="KA11" s="3">
        <v>121.08</v>
      </c>
      <c r="KB11" s="3">
        <v>42.35</v>
      </c>
      <c r="KC11" s="3">
        <v>368.92</v>
      </c>
      <c r="KD11" s="3">
        <v>373.76</v>
      </c>
      <c r="KE11" s="3">
        <v>347.53</v>
      </c>
      <c r="KF11" s="3">
        <v>352.57</v>
      </c>
      <c r="KG11" s="3">
        <v>369.41</v>
      </c>
      <c r="KH11" s="3">
        <v>379.64</v>
      </c>
      <c r="KI11" s="3">
        <v>376.92</v>
      </c>
      <c r="KJ11" s="3">
        <v>398.7</v>
      </c>
      <c r="KK11" s="3">
        <v>400.63</v>
      </c>
      <c r="KL11" s="3">
        <v>399.47</v>
      </c>
      <c r="KM11" s="3">
        <v>397.75</v>
      </c>
      <c r="KN11" s="3">
        <v>321.83</v>
      </c>
      <c r="KO11" s="3">
        <v>290.24</v>
      </c>
      <c r="KP11" s="3">
        <v>414.56</v>
      </c>
      <c r="KQ11" s="3">
        <v>163.71</v>
      </c>
      <c r="KR11" s="3">
        <v>321.02999999999997</v>
      </c>
      <c r="KS11" s="3">
        <v>420.81</v>
      </c>
      <c r="KT11" s="3">
        <v>418.67</v>
      </c>
      <c r="KU11" s="3">
        <v>456.23</v>
      </c>
      <c r="KV11" s="3">
        <v>373.5</v>
      </c>
      <c r="KW11" s="3">
        <v>140.44</v>
      </c>
      <c r="KX11" s="3">
        <v>497.94</v>
      </c>
      <c r="KY11" s="3">
        <v>496.17</v>
      </c>
      <c r="KZ11" s="3">
        <v>474.87</v>
      </c>
      <c r="LA11" s="3">
        <v>473.83</v>
      </c>
      <c r="LB11" s="3">
        <v>464.55</v>
      </c>
      <c r="LC11" s="3">
        <v>295.69</v>
      </c>
      <c r="LD11" s="3">
        <v>296.83999999999997</v>
      </c>
      <c r="LE11" s="3">
        <v>446.2</v>
      </c>
      <c r="LF11" s="3">
        <v>419.65</v>
      </c>
      <c r="LG11" s="3">
        <v>450.14</v>
      </c>
      <c r="LH11" s="3">
        <v>451.28</v>
      </c>
      <c r="LI11" s="3">
        <v>421.11</v>
      </c>
      <c r="LJ11" s="3">
        <v>461.95</v>
      </c>
      <c r="LK11" s="3">
        <v>435.21</v>
      </c>
      <c r="LL11" s="3">
        <v>480.18</v>
      </c>
      <c r="LM11" s="3">
        <v>481.77</v>
      </c>
      <c r="LN11" s="3">
        <v>480.84</v>
      </c>
      <c r="LO11" s="3">
        <v>483.95</v>
      </c>
      <c r="LP11" s="3">
        <v>496.99</v>
      </c>
      <c r="LQ11" s="3">
        <v>457.4</v>
      </c>
      <c r="LR11" s="3">
        <v>441.01</v>
      </c>
      <c r="LS11" s="3">
        <v>459.28</v>
      </c>
      <c r="LT11" s="3">
        <v>457.64</v>
      </c>
      <c r="LU11" s="3">
        <v>454.33</v>
      </c>
      <c r="LV11" s="3">
        <v>455.24</v>
      </c>
      <c r="LW11" s="3">
        <v>455.67</v>
      </c>
      <c r="LX11" s="3">
        <v>316.10000000000002</v>
      </c>
      <c r="LY11" s="3">
        <v>312.04000000000002</v>
      </c>
      <c r="LZ11" s="3">
        <v>341.68</v>
      </c>
      <c r="MA11" s="3">
        <v>333.71</v>
      </c>
      <c r="MB11" s="3">
        <v>333.54</v>
      </c>
      <c r="MC11" s="3">
        <v>335.83</v>
      </c>
      <c r="MD11" s="3">
        <v>341.5</v>
      </c>
      <c r="ME11" s="3">
        <v>300.95</v>
      </c>
      <c r="MF11" s="3">
        <v>293.81</v>
      </c>
      <c r="MG11" s="3">
        <v>309.47000000000003</v>
      </c>
      <c r="MH11" s="3">
        <v>319.39</v>
      </c>
      <c r="MI11" s="3">
        <v>314.70999999999998</v>
      </c>
      <c r="MJ11" s="3">
        <v>273.33999999999997</v>
      </c>
      <c r="MK11" s="3">
        <v>266.76</v>
      </c>
      <c r="ML11" s="3">
        <v>256.74</v>
      </c>
      <c r="MM11" s="3">
        <v>155.24</v>
      </c>
      <c r="MN11" s="3">
        <v>267.52</v>
      </c>
      <c r="MO11" s="3">
        <v>271.26</v>
      </c>
      <c r="MP11" s="3">
        <v>262.82</v>
      </c>
      <c r="MQ11" s="3">
        <v>262.91000000000003</v>
      </c>
      <c r="MR11" s="3">
        <v>262.89</v>
      </c>
      <c r="MS11" s="3">
        <v>192.55</v>
      </c>
      <c r="MT11" s="3">
        <v>178.33</v>
      </c>
      <c r="MU11" s="3">
        <v>228.6</v>
      </c>
      <c r="MV11" s="3">
        <v>219.02</v>
      </c>
      <c r="MW11" s="3">
        <v>42.35</v>
      </c>
      <c r="MX11" s="3">
        <v>224.03</v>
      </c>
      <c r="MY11" s="3">
        <v>222.38</v>
      </c>
      <c r="MZ11" s="3">
        <v>288.35000000000002</v>
      </c>
      <c r="NA11" s="3">
        <v>281.20999999999998</v>
      </c>
      <c r="NB11" s="3">
        <v>294.45</v>
      </c>
      <c r="NC11" s="3">
        <v>291.56</v>
      </c>
    </row>
    <row r="12" spans="1:367" x14ac:dyDescent="0.3">
      <c r="A12" s="3">
        <v>9</v>
      </c>
      <c r="B12" s="3" t="s">
        <v>5</v>
      </c>
      <c r="C12" s="3">
        <v>42.35</v>
      </c>
      <c r="D12" s="3">
        <v>42.35</v>
      </c>
      <c r="E12" s="3">
        <v>42.35</v>
      </c>
      <c r="F12" s="3">
        <v>49.33</v>
      </c>
      <c r="G12" s="3">
        <v>70.5</v>
      </c>
      <c r="H12" s="3">
        <v>60.2</v>
      </c>
      <c r="I12" s="3">
        <v>74.75</v>
      </c>
      <c r="J12" s="3">
        <v>80.349999999999994</v>
      </c>
      <c r="K12" s="3">
        <v>87.17</v>
      </c>
      <c r="L12" s="3">
        <v>81.260000000000005</v>
      </c>
      <c r="M12" s="3">
        <v>184.87</v>
      </c>
      <c r="N12" s="3">
        <v>42.35</v>
      </c>
      <c r="O12" s="3">
        <v>96.37</v>
      </c>
      <c r="P12" s="3">
        <v>42.35</v>
      </c>
      <c r="Q12" s="3">
        <v>235.49</v>
      </c>
      <c r="R12" s="3">
        <v>155.30000000000001</v>
      </c>
      <c r="S12" s="3">
        <v>236</v>
      </c>
      <c r="T12" s="3">
        <v>238.01</v>
      </c>
      <c r="U12" s="3">
        <v>42.35</v>
      </c>
      <c r="V12" s="3">
        <v>42.35</v>
      </c>
      <c r="W12" s="3">
        <v>42.35</v>
      </c>
      <c r="X12" s="3">
        <v>42.35</v>
      </c>
      <c r="Y12" s="3">
        <v>100.45</v>
      </c>
      <c r="Z12" s="3">
        <v>101.52</v>
      </c>
      <c r="AA12" s="3">
        <v>117.94</v>
      </c>
      <c r="AB12" s="3">
        <v>85.53</v>
      </c>
      <c r="AC12" s="3">
        <v>79.48</v>
      </c>
      <c r="AD12" s="3">
        <v>84.53</v>
      </c>
      <c r="AE12" s="3">
        <v>117.52</v>
      </c>
      <c r="AF12" s="3">
        <v>129.25</v>
      </c>
      <c r="AG12" s="3">
        <v>107.87</v>
      </c>
      <c r="AH12" s="3">
        <v>130.18</v>
      </c>
      <c r="AI12" s="3">
        <v>42.35</v>
      </c>
      <c r="AJ12" s="3">
        <v>42.35</v>
      </c>
      <c r="AK12" s="3">
        <v>528.33000000000004</v>
      </c>
      <c r="AL12" s="3">
        <v>514.79999999999995</v>
      </c>
      <c r="AM12" s="3">
        <v>484.12</v>
      </c>
      <c r="AN12" s="3">
        <v>515.26</v>
      </c>
      <c r="AO12" s="3">
        <v>134.84</v>
      </c>
      <c r="AP12" s="3">
        <v>67.73</v>
      </c>
      <c r="AQ12" s="3">
        <v>64.36</v>
      </c>
      <c r="AR12" s="3">
        <v>66.900000000000006</v>
      </c>
      <c r="AS12" s="3">
        <v>109.67</v>
      </c>
      <c r="AT12" s="3">
        <v>596.23</v>
      </c>
      <c r="AU12" s="3">
        <v>515.85</v>
      </c>
      <c r="AV12" s="3">
        <v>574.02</v>
      </c>
      <c r="AW12" s="3">
        <v>513.16</v>
      </c>
      <c r="AX12" s="3">
        <v>135.72</v>
      </c>
      <c r="AY12" s="3">
        <v>514.19000000000005</v>
      </c>
      <c r="AZ12" s="3">
        <v>514.62</v>
      </c>
      <c r="BA12" s="3">
        <v>514.63</v>
      </c>
      <c r="BB12" s="3">
        <v>376.04</v>
      </c>
      <c r="BC12" s="3">
        <v>167.46</v>
      </c>
      <c r="BD12" s="3">
        <v>448.07</v>
      </c>
      <c r="BE12" s="3">
        <v>376.1</v>
      </c>
      <c r="BF12" s="3">
        <v>451.14</v>
      </c>
      <c r="BG12" s="3">
        <v>452.5</v>
      </c>
      <c r="BH12" s="3">
        <v>450.79</v>
      </c>
      <c r="BI12" s="3">
        <v>375.78</v>
      </c>
      <c r="BJ12" s="3">
        <v>297.48</v>
      </c>
      <c r="BK12" s="3">
        <v>178.78</v>
      </c>
      <c r="BL12" s="3">
        <v>180.65</v>
      </c>
      <c r="BM12" s="3">
        <v>42.35</v>
      </c>
      <c r="BN12" s="3">
        <v>42.35</v>
      </c>
      <c r="BO12" s="3">
        <v>42.35</v>
      </c>
      <c r="BP12" s="3">
        <v>176.78</v>
      </c>
      <c r="BQ12" s="3">
        <v>177.74</v>
      </c>
      <c r="BR12" s="3">
        <v>42.35</v>
      </c>
      <c r="BS12" s="3">
        <v>156.03</v>
      </c>
      <c r="BT12" s="3">
        <v>167.27</v>
      </c>
      <c r="BU12" s="3">
        <v>162.44999999999999</v>
      </c>
      <c r="BV12" s="3">
        <v>167.77</v>
      </c>
      <c r="BW12" s="3">
        <v>290.05</v>
      </c>
      <c r="BX12" s="3">
        <v>287.39</v>
      </c>
      <c r="BY12" s="3">
        <v>163.83000000000001</v>
      </c>
      <c r="BZ12" s="3">
        <v>145.02000000000001</v>
      </c>
      <c r="CA12" s="3">
        <v>377.73</v>
      </c>
      <c r="CB12" s="3">
        <v>393.39</v>
      </c>
      <c r="CC12" s="3">
        <v>361.6</v>
      </c>
      <c r="CD12" s="3">
        <v>302.12</v>
      </c>
      <c r="CE12" s="3">
        <v>295.58999999999997</v>
      </c>
      <c r="CF12" s="3">
        <v>177.74</v>
      </c>
      <c r="CG12" s="3">
        <v>163.47</v>
      </c>
      <c r="CH12" s="3">
        <v>258.26</v>
      </c>
      <c r="CI12" s="3">
        <v>259.89</v>
      </c>
      <c r="CJ12" s="3">
        <v>88.93</v>
      </c>
      <c r="CK12" s="3">
        <v>42.35</v>
      </c>
      <c r="CL12" s="3">
        <v>200.96</v>
      </c>
      <c r="CM12" s="3">
        <v>42.35</v>
      </c>
      <c r="CN12" s="3">
        <v>42.35</v>
      </c>
      <c r="CO12" s="3">
        <v>237.37</v>
      </c>
      <c r="CP12" s="3">
        <v>259.67</v>
      </c>
      <c r="CQ12" s="3">
        <v>377.48</v>
      </c>
      <c r="CR12" s="3">
        <v>275.11</v>
      </c>
      <c r="CS12" s="3">
        <v>265.45999999999998</v>
      </c>
      <c r="CT12" s="3">
        <v>209.22</v>
      </c>
      <c r="CU12" s="3">
        <v>192.14</v>
      </c>
      <c r="CV12" s="3">
        <v>211.33</v>
      </c>
      <c r="CW12" s="3">
        <v>222.95</v>
      </c>
      <c r="CX12" s="3">
        <v>212.69</v>
      </c>
      <c r="CY12" s="3">
        <v>212.17</v>
      </c>
      <c r="CZ12" s="3">
        <v>215.41</v>
      </c>
      <c r="DA12" s="3">
        <v>42.35</v>
      </c>
      <c r="DB12" s="3">
        <v>42.35</v>
      </c>
      <c r="DC12" s="3">
        <v>96.44</v>
      </c>
      <c r="DD12" s="3">
        <v>222.66</v>
      </c>
      <c r="DE12" s="3">
        <v>222.29</v>
      </c>
      <c r="DF12" s="3">
        <v>44.52</v>
      </c>
      <c r="DG12" s="3">
        <v>42.35</v>
      </c>
      <c r="DH12" s="3">
        <v>152.01</v>
      </c>
      <c r="DI12" s="3">
        <v>42.35</v>
      </c>
      <c r="DJ12" s="3">
        <v>197.7</v>
      </c>
      <c r="DK12" s="3">
        <v>42.35</v>
      </c>
      <c r="DL12" s="3">
        <v>195.11</v>
      </c>
      <c r="DM12" s="3">
        <v>42.35</v>
      </c>
      <c r="DN12" s="3">
        <v>42.35</v>
      </c>
      <c r="DO12" s="3">
        <v>172.08</v>
      </c>
      <c r="DP12" s="3">
        <v>42.35</v>
      </c>
      <c r="DQ12" s="3">
        <v>179.77</v>
      </c>
      <c r="DR12" s="3">
        <v>166.93</v>
      </c>
      <c r="DS12" s="3">
        <v>42.35</v>
      </c>
      <c r="DT12" s="3">
        <v>42.35</v>
      </c>
      <c r="DU12" s="3">
        <v>42.35</v>
      </c>
      <c r="DV12" s="3">
        <v>42.35</v>
      </c>
      <c r="DW12" s="3">
        <v>42.35</v>
      </c>
      <c r="DX12" s="3">
        <v>213.84</v>
      </c>
      <c r="DY12" s="3">
        <v>217.83</v>
      </c>
      <c r="DZ12" s="3">
        <v>213.5</v>
      </c>
      <c r="EA12" s="3">
        <v>42.35</v>
      </c>
      <c r="EB12" s="3">
        <v>42.35</v>
      </c>
      <c r="EC12" s="3">
        <v>42.35</v>
      </c>
      <c r="ED12" s="3">
        <v>42.35</v>
      </c>
      <c r="EE12" s="3">
        <v>42.35</v>
      </c>
      <c r="EF12" s="3">
        <v>180.93</v>
      </c>
      <c r="EG12" s="3">
        <v>147.82</v>
      </c>
      <c r="EH12" s="3">
        <v>141.87</v>
      </c>
      <c r="EI12" s="3">
        <v>527.79999999999995</v>
      </c>
      <c r="EJ12" s="3">
        <v>42.35</v>
      </c>
      <c r="EK12" s="3">
        <v>42.35</v>
      </c>
      <c r="EL12" s="3">
        <v>42.35</v>
      </c>
      <c r="EM12" s="3">
        <v>42.35</v>
      </c>
      <c r="EN12" s="3">
        <v>510.25</v>
      </c>
      <c r="EO12" s="3">
        <v>42.35</v>
      </c>
      <c r="EP12" s="3">
        <v>42.35</v>
      </c>
      <c r="EQ12" s="3">
        <v>42.35</v>
      </c>
      <c r="ER12" s="3">
        <v>42.35</v>
      </c>
      <c r="ES12" s="3">
        <v>42.35</v>
      </c>
      <c r="ET12" s="3">
        <v>42.35</v>
      </c>
      <c r="EU12" s="3">
        <v>42.35</v>
      </c>
      <c r="EV12" s="3">
        <v>42.35</v>
      </c>
      <c r="EW12" s="3">
        <v>42.35</v>
      </c>
      <c r="EX12" s="3">
        <v>42.35</v>
      </c>
      <c r="EY12" s="3">
        <v>42.35</v>
      </c>
      <c r="EZ12" s="3">
        <v>42.35</v>
      </c>
      <c r="FA12" s="3">
        <v>42.35</v>
      </c>
      <c r="FB12" s="3">
        <v>42.35</v>
      </c>
      <c r="FC12" s="3">
        <v>42.35</v>
      </c>
      <c r="FD12" s="3">
        <v>42.35</v>
      </c>
      <c r="FE12" s="3">
        <v>42.35</v>
      </c>
      <c r="FF12" s="3">
        <v>42.35</v>
      </c>
      <c r="FG12" s="3">
        <v>42.35</v>
      </c>
      <c r="FH12" s="3">
        <v>42.35</v>
      </c>
      <c r="FI12" s="3">
        <v>42.35</v>
      </c>
      <c r="FJ12" s="3">
        <v>42.35</v>
      </c>
      <c r="FK12" s="3">
        <v>42.35</v>
      </c>
      <c r="FL12" s="3">
        <v>79.83</v>
      </c>
      <c r="FM12" s="3">
        <v>42.35</v>
      </c>
      <c r="FN12" s="3">
        <v>115.38</v>
      </c>
      <c r="FO12" s="3">
        <v>115.72</v>
      </c>
      <c r="FP12" s="3">
        <v>105.14</v>
      </c>
      <c r="FQ12" s="3">
        <v>76.650000000000006</v>
      </c>
      <c r="FR12" s="3">
        <v>113</v>
      </c>
      <c r="FS12" s="3">
        <v>43.22</v>
      </c>
      <c r="FT12" s="3">
        <v>42.35</v>
      </c>
      <c r="FU12" s="3">
        <v>125.61</v>
      </c>
      <c r="FV12" s="3">
        <v>130.71</v>
      </c>
      <c r="FW12" s="3">
        <v>127.27</v>
      </c>
      <c r="FX12" s="3">
        <v>131.16999999999999</v>
      </c>
      <c r="FY12" s="3">
        <v>118.58</v>
      </c>
      <c r="FZ12" s="3">
        <v>42.35</v>
      </c>
      <c r="GA12" s="3">
        <v>42.35</v>
      </c>
      <c r="GB12" s="3">
        <v>197.16</v>
      </c>
      <c r="GC12" s="3">
        <v>196.87</v>
      </c>
      <c r="GD12" s="3">
        <v>198.7</v>
      </c>
      <c r="GE12" s="3">
        <v>193.11</v>
      </c>
      <c r="GF12" s="3">
        <v>191.75</v>
      </c>
      <c r="GG12" s="3">
        <v>193.94</v>
      </c>
      <c r="GH12" s="3">
        <v>184.87</v>
      </c>
      <c r="GI12" s="3">
        <v>200.18</v>
      </c>
      <c r="GJ12" s="3">
        <v>197.4</v>
      </c>
      <c r="GK12" s="3">
        <v>203.59</v>
      </c>
      <c r="GL12" s="3">
        <v>203.98</v>
      </c>
      <c r="GM12" s="3">
        <v>205.09</v>
      </c>
      <c r="GN12" s="3">
        <v>198.18</v>
      </c>
      <c r="GO12" s="3">
        <v>193.5</v>
      </c>
      <c r="GP12" s="3">
        <v>202.66</v>
      </c>
      <c r="GQ12" s="3">
        <v>203.09</v>
      </c>
      <c r="GR12" s="3">
        <v>205.1</v>
      </c>
      <c r="GS12" s="3">
        <v>201.41</v>
      </c>
      <c r="GT12" s="3">
        <v>200.46</v>
      </c>
      <c r="GU12" s="3">
        <v>164.41</v>
      </c>
      <c r="GV12" s="3">
        <v>206.47</v>
      </c>
      <c r="GW12" s="3">
        <v>214.26</v>
      </c>
      <c r="GX12" s="3">
        <v>213.99</v>
      </c>
      <c r="GY12" s="3">
        <v>214.08</v>
      </c>
      <c r="GZ12" s="3">
        <v>213.41</v>
      </c>
      <c r="HA12" s="3">
        <v>213.03</v>
      </c>
      <c r="HB12" s="3">
        <v>241.87</v>
      </c>
      <c r="HC12" s="3">
        <v>236.51</v>
      </c>
      <c r="HD12" s="3">
        <v>242.45</v>
      </c>
      <c r="HE12" s="3">
        <v>247.97</v>
      </c>
      <c r="HF12" s="3">
        <v>249.41</v>
      </c>
      <c r="HG12" s="3">
        <v>243.9</v>
      </c>
      <c r="HH12" s="3">
        <v>242.78</v>
      </c>
      <c r="HI12" s="3">
        <v>252.52</v>
      </c>
      <c r="HJ12" s="3">
        <v>120.24</v>
      </c>
      <c r="HK12" s="3">
        <v>42.35</v>
      </c>
      <c r="HL12" s="3">
        <v>113.86</v>
      </c>
      <c r="HM12" s="3">
        <v>197.03</v>
      </c>
      <c r="HN12" s="3">
        <v>254.67</v>
      </c>
      <c r="HO12" s="3">
        <v>254.52</v>
      </c>
      <c r="HP12" s="3">
        <v>251.38</v>
      </c>
      <c r="HQ12" s="3">
        <v>213.42</v>
      </c>
      <c r="HR12" s="3">
        <v>257.51</v>
      </c>
      <c r="HS12" s="3">
        <v>261.10000000000002</v>
      </c>
      <c r="HT12" s="3">
        <v>258.57</v>
      </c>
      <c r="HU12" s="3">
        <v>251.59</v>
      </c>
      <c r="HV12" s="3">
        <v>251.18</v>
      </c>
      <c r="HW12" s="3">
        <v>199.35</v>
      </c>
      <c r="HX12" s="3">
        <v>252.76</v>
      </c>
      <c r="HY12" s="3">
        <v>268.47000000000003</v>
      </c>
      <c r="HZ12" s="3">
        <v>267.77</v>
      </c>
      <c r="IA12" s="3">
        <v>267.05</v>
      </c>
      <c r="IB12" s="3">
        <v>268.5</v>
      </c>
      <c r="IC12" s="3">
        <v>266.98</v>
      </c>
      <c r="ID12" s="3">
        <v>263.39999999999998</v>
      </c>
      <c r="IE12" s="3">
        <v>42.35</v>
      </c>
      <c r="IF12" s="3">
        <v>243.64</v>
      </c>
      <c r="IG12" s="3">
        <v>262.45999999999998</v>
      </c>
      <c r="IH12" s="3">
        <v>272.36</v>
      </c>
      <c r="II12" s="3">
        <v>272.77999999999997</v>
      </c>
      <c r="IJ12" s="3">
        <v>268.95</v>
      </c>
      <c r="IK12" s="3">
        <v>234.91</v>
      </c>
      <c r="IL12" s="3">
        <v>228.67</v>
      </c>
      <c r="IM12" s="3">
        <v>241.11</v>
      </c>
      <c r="IN12" s="3">
        <v>240.14</v>
      </c>
      <c r="IO12" s="3">
        <v>239.66</v>
      </c>
      <c r="IP12" s="3">
        <v>241.18</v>
      </c>
      <c r="IQ12" s="3">
        <v>232.63</v>
      </c>
      <c r="IR12" s="3">
        <v>42.35</v>
      </c>
      <c r="IS12" s="3">
        <v>42.35</v>
      </c>
      <c r="IT12" s="3">
        <v>247.42</v>
      </c>
      <c r="IU12" s="3">
        <v>230.76</v>
      </c>
      <c r="IV12" s="3">
        <v>249.36</v>
      </c>
      <c r="IW12" s="3">
        <v>259.61</v>
      </c>
      <c r="IX12" s="3">
        <v>259.23</v>
      </c>
      <c r="IY12" s="3">
        <v>271.32</v>
      </c>
      <c r="IZ12" s="3">
        <v>271.32</v>
      </c>
      <c r="JA12" s="3">
        <v>266.81</v>
      </c>
      <c r="JB12" s="3">
        <v>268.43</v>
      </c>
      <c r="JC12" s="3">
        <v>280.27999999999997</v>
      </c>
      <c r="JD12" s="3">
        <v>281.37</v>
      </c>
      <c r="JE12" s="3">
        <v>284.95</v>
      </c>
      <c r="JF12" s="3">
        <v>278.29000000000002</v>
      </c>
      <c r="JG12" s="3">
        <v>276.39999999999998</v>
      </c>
      <c r="JH12" s="3">
        <v>277.19</v>
      </c>
      <c r="JI12" s="3">
        <v>269.5</v>
      </c>
      <c r="JJ12" s="3">
        <v>276.08</v>
      </c>
      <c r="JK12" s="3">
        <v>291.43</v>
      </c>
      <c r="JL12" s="3">
        <v>292.14999999999998</v>
      </c>
      <c r="JM12" s="3">
        <v>317.51</v>
      </c>
      <c r="JN12" s="3">
        <v>222.41</v>
      </c>
      <c r="JO12" s="3">
        <v>323.68</v>
      </c>
      <c r="JP12" s="3">
        <v>317.49</v>
      </c>
      <c r="JQ12" s="3">
        <v>324.94</v>
      </c>
      <c r="JR12" s="3">
        <v>332.4</v>
      </c>
      <c r="JS12" s="3">
        <v>311.77999999999997</v>
      </c>
      <c r="JT12" s="3">
        <v>355.26</v>
      </c>
      <c r="JU12" s="3">
        <v>42.35</v>
      </c>
      <c r="JV12" s="3">
        <v>374.86</v>
      </c>
      <c r="JW12" s="3">
        <v>367.3</v>
      </c>
      <c r="JX12" s="3">
        <v>251.32</v>
      </c>
      <c r="JY12" s="3">
        <v>60.81</v>
      </c>
      <c r="JZ12" s="3">
        <v>239.77</v>
      </c>
      <c r="KA12" s="3">
        <v>121.08</v>
      </c>
      <c r="KB12" s="3">
        <v>42.35</v>
      </c>
      <c r="KC12" s="3">
        <v>376.37</v>
      </c>
      <c r="KD12" s="3">
        <v>373.99</v>
      </c>
      <c r="KE12" s="3">
        <v>364.35</v>
      </c>
      <c r="KF12" s="3">
        <v>366.97</v>
      </c>
      <c r="KG12" s="3">
        <v>371.47</v>
      </c>
      <c r="KH12" s="3">
        <v>389.16</v>
      </c>
      <c r="KI12" s="3">
        <v>378.04</v>
      </c>
      <c r="KJ12" s="3">
        <v>402.27</v>
      </c>
      <c r="KK12" s="3">
        <v>406.23</v>
      </c>
      <c r="KL12" s="3">
        <v>403.26</v>
      </c>
      <c r="KM12" s="3">
        <v>403.18</v>
      </c>
      <c r="KN12" s="3">
        <v>381.18</v>
      </c>
      <c r="KO12" s="3">
        <v>389.93</v>
      </c>
      <c r="KP12" s="3">
        <v>416.28</v>
      </c>
      <c r="KQ12" s="3">
        <v>291.58999999999997</v>
      </c>
      <c r="KR12" s="3">
        <v>422.83</v>
      </c>
      <c r="KS12" s="3">
        <v>425.54</v>
      </c>
      <c r="KT12" s="3">
        <v>429.18</v>
      </c>
      <c r="KU12" s="3">
        <v>474.37</v>
      </c>
      <c r="KV12" s="3">
        <v>419.15</v>
      </c>
      <c r="KW12" s="3">
        <v>353.65</v>
      </c>
      <c r="KX12" s="3">
        <v>511.12</v>
      </c>
      <c r="KY12" s="3">
        <v>513.4</v>
      </c>
      <c r="KZ12" s="3">
        <v>492.77</v>
      </c>
      <c r="LA12" s="3">
        <v>488.83</v>
      </c>
      <c r="LB12" s="3">
        <v>478.78</v>
      </c>
      <c r="LC12" s="3">
        <v>437.16</v>
      </c>
      <c r="LD12" s="3">
        <v>257.62</v>
      </c>
      <c r="LE12" s="3">
        <v>452.48</v>
      </c>
      <c r="LF12" s="3">
        <v>456.2</v>
      </c>
      <c r="LG12" s="3">
        <v>456.39</v>
      </c>
      <c r="LH12" s="3">
        <v>459.55</v>
      </c>
      <c r="LI12" s="3">
        <v>427.85</v>
      </c>
      <c r="LJ12" s="3">
        <v>465.81</v>
      </c>
      <c r="LK12" s="3">
        <v>446.28</v>
      </c>
      <c r="LL12" s="3">
        <v>495.26</v>
      </c>
      <c r="LM12" s="3">
        <v>491.2</v>
      </c>
      <c r="LN12" s="3">
        <v>486.67</v>
      </c>
      <c r="LO12" s="3">
        <v>494.58</v>
      </c>
      <c r="LP12" s="3">
        <v>522.4</v>
      </c>
      <c r="LQ12" s="3">
        <v>461.01</v>
      </c>
      <c r="LR12" s="3">
        <v>444.95</v>
      </c>
      <c r="LS12" s="3">
        <v>466.61</v>
      </c>
      <c r="LT12" s="3">
        <v>460.71</v>
      </c>
      <c r="LU12" s="3">
        <v>457.06</v>
      </c>
      <c r="LV12" s="3">
        <v>463.84</v>
      </c>
      <c r="LW12" s="3">
        <v>463.68</v>
      </c>
      <c r="LX12" s="3">
        <v>320.76</v>
      </c>
      <c r="LY12" s="3">
        <v>315.75</v>
      </c>
      <c r="LZ12" s="3">
        <v>346.25</v>
      </c>
      <c r="MA12" s="3">
        <v>337.64</v>
      </c>
      <c r="MB12" s="3">
        <v>336.72</v>
      </c>
      <c r="MC12" s="3">
        <v>343.77</v>
      </c>
      <c r="MD12" s="3">
        <v>458.04</v>
      </c>
      <c r="ME12" s="3">
        <v>301.33999999999997</v>
      </c>
      <c r="MF12" s="3">
        <v>294.37</v>
      </c>
      <c r="MG12" s="3">
        <v>317.17</v>
      </c>
      <c r="MH12" s="3">
        <v>322.31</v>
      </c>
      <c r="MI12" s="3">
        <v>478.87</v>
      </c>
      <c r="MJ12" s="3">
        <v>275.61</v>
      </c>
      <c r="MK12" s="3">
        <v>274.44</v>
      </c>
      <c r="ML12" s="3">
        <v>256.63</v>
      </c>
      <c r="MM12" s="3">
        <v>234.31</v>
      </c>
      <c r="MN12" s="3">
        <v>273.47000000000003</v>
      </c>
      <c r="MO12" s="3">
        <v>280.3</v>
      </c>
      <c r="MP12" s="3">
        <v>267.24</v>
      </c>
      <c r="MQ12" s="3">
        <v>267.10000000000002</v>
      </c>
      <c r="MR12" s="3">
        <v>265.64</v>
      </c>
      <c r="MS12" s="3">
        <v>222.5</v>
      </c>
      <c r="MT12" s="3">
        <v>208.24</v>
      </c>
      <c r="MU12" s="3">
        <v>230.53</v>
      </c>
      <c r="MV12" s="3">
        <v>222.83</v>
      </c>
      <c r="MW12" s="3">
        <v>94.66</v>
      </c>
      <c r="MX12" s="3">
        <v>226.32</v>
      </c>
      <c r="MY12" s="3">
        <v>226.06</v>
      </c>
      <c r="MZ12" s="3">
        <v>289.52999999999997</v>
      </c>
      <c r="NA12" s="3">
        <v>286.14</v>
      </c>
      <c r="NB12" s="3">
        <v>296.29000000000002</v>
      </c>
      <c r="NC12" s="3">
        <v>293.04000000000002</v>
      </c>
    </row>
    <row r="13" spans="1:367" x14ac:dyDescent="0.3">
      <c r="A13" s="3">
        <v>10</v>
      </c>
      <c r="B13" s="3" t="s">
        <v>5</v>
      </c>
      <c r="C13" s="3">
        <v>42.35</v>
      </c>
      <c r="D13" s="3">
        <v>64.400000000000006</v>
      </c>
      <c r="E13" s="3">
        <v>42.35</v>
      </c>
      <c r="F13" s="3">
        <v>68.319999999999993</v>
      </c>
      <c r="G13" s="3">
        <v>70.53</v>
      </c>
      <c r="H13" s="3">
        <v>60.64</v>
      </c>
      <c r="I13" s="3">
        <v>77.489999999999995</v>
      </c>
      <c r="J13" s="3">
        <v>80.38</v>
      </c>
      <c r="K13" s="3">
        <v>89.64</v>
      </c>
      <c r="L13" s="3">
        <v>81.3</v>
      </c>
      <c r="M13" s="3">
        <v>185.68</v>
      </c>
      <c r="N13" s="3">
        <v>42.35</v>
      </c>
      <c r="O13" s="3">
        <v>96.46</v>
      </c>
      <c r="P13" s="3">
        <v>42.35</v>
      </c>
      <c r="Q13" s="3">
        <v>235.6</v>
      </c>
      <c r="R13" s="3">
        <v>155.41</v>
      </c>
      <c r="S13" s="3">
        <v>236.26</v>
      </c>
      <c r="T13" s="3">
        <v>238.51</v>
      </c>
      <c r="U13" s="3">
        <v>42.35</v>
      </c>
      <c r="V13" s="3">
        <v>42.35</v>
      </c>
      <c r="W13" s="3">
        <v>42.35</v>
      </c>
      <c r="X13" s="3">
        <v>83.84</v>
      </c>
      <c r="Y13" s="3">
        <v>102.05</v>
      </c>
      <c r="Z13" s="3">
        <v>101.87</v>
      </c>
      <c r="AA13" s="3">
        <v>118.14</v>
      </c>
      <c r="AB13" s="3">
        <v>85.57</v>
      </c>
      <c r="AC13" s="3">
        <v>79.47</v>
      </c>
      <c r="AD13" s="3">
        <v>116.28</v>
      </c>
      <c r="AE13" s="3">
        <v>131.16</v>
      </c>
      <c r="AF13" s="3">
        <v>131.05000000000001</v>
      </c>
      <c r="AG13" s="3">
        <v>135.44999999999999</v>
      </c>
      <c r="AH13" s="3">
        <v>133.83000000000001</v>
      </c>
      <c r="AI13" s="3">
        <v>84.94</v>
      </c>
      <c r="AJ13" s="3">
        <v>42.35</v>
      </c>
      <c r="AK13" s="3">
        <v>528.57000000000005</v>
      </c>
      <c r="AL13" s="3">
        <v>515.03</v>
      </c>
      <c r="AM13" s="3">
        <v>484.34</v>
      </c>
      <c r="AN13" s="3">
        <v>515.65</v>
      </c>
      <c r="AO13" s="3">
        <v>135.11000000000001</v>
      </c>
      <c r="AP13" s="3">
        <v>68.040000000000006</v>
      </c>
      <c r="AQ13" s="3">
        <v>64.34</v>
      </c>
      <c r="AR13" s="3">
        <v>67.37</v>
      </c>
      <c r="AS13" s="3">
        <v>177.03</v>
      </c>
      <c r="AT13" s="3">
        <v>596.5</v>
      </c>
      <c r="AU13" s="3">
        <v>516.09</v>
      </c>
      <c r="AV13" s="3">
        <v>574.28</v>
      </c>
      <c r="AW13" s="3">
        <v>513.4</v>
      </c>
      <c r="AX13" s="3">
        <v>164.36</v>
      </c>
      <c r="AY13" s="3">
        <v>514.42999999999995</v>
      </c>
      <c r="AZ13" s="3">
        <v>514.86</v>
      </c>
      <c r="BA13" s="3">
        <v>514.87</v>
      </c>
      <c r="BB13" s="3">
        <v>376.21</v>
      </c>
      <c r="BC13" s="3">
        <v>167.53</v>
      </c>
      <c r="BD13" s="3">
        <v>448.28</v>
      </c>
      <c r="BE13" s="3">
        <v>377.01</v>
      </c>
      <c r="BF13" s="3">
        <v>451.53</v>
      </c>
      <c r="BG13" s="3">
        <v>453.03</v>
      </c>
      <c r="BH13" s="3">
        <v>451.24</v>
      </c>
      <c r="BI13" s="3">
        <v>375.95</v>
      </c>
      <c r="BJ13" s="3">
        <v>297.62</v>
      </c>
      <c r="BK13" s="3">
        <v>178.79</v>
      </c>
      <c r="BL13" s="3">
        <v>180.66</v>
      </c>
      <c r="BM13" s="3">
        <v>42.35</v>
      </c>
      <c r="BN13" s="3">
        <v>42.35</v>
      </c>
      <c r="BO13" s="3">
        <v>42.35</v>
      </c>
      <c r="BP13" s="3">
        <v>176.86</v>
      </c>
      <c r="BQ13" s="3">
        <v>178</v>
      </c>
      <c r="BR13" s="3">
        <v>42.35</v>
      </c>
      <c r="BS13" s="3">
        <v>156.11000000000001</v>
      </c>
      <c r="BT13" s="3">
        <v>167.33</v>
      </c>
      <c r="BU13" s="3">
        <v>162.52000000000001</v>
      </c>
      <c r="BV13" s="3">
        <v>169.74</v>
      </c>
      <c r="BW13" s="3">
        <v>288.58999999999997</v>
      </c>
      <c r="BX13" s="3">
        <v>281.45999999999998</v>
      </c>
      <c r="BY13" s="3">
        <v>164.23</v>
      </c>
      <c r="BZ13" s="3">
        <v>145.38</v>
      </c>
      <c r="CA13" s="3">
        <v>366.53</v>
      </c>
      <c r="CB13" s="3">
        <v>395.58</v>
      </c>
      <c r="CC13" s="3">
        <v>361.51</v>
      </c>
      <c r="CD13" s="3">
        <v>321.31</v>
      </c>
      <c r="CE13" s="3">
        <v>300.35000000000002</v>
      </c>
      <c r="CF13" s="3">
        <v>177.87</v>
      </c>
      <c r="CG13" s="3">
        <v>163.71</v>
      </c>
      <c r="CH13" s="3">
        <v>255.13</v>
      </c>
      <c r="CI13" s="3">
        <v>260.8</v>
      </c>
      <c r="CJ13" s="3">
        <v>77.05</v>
      </c>
      <c r="CK13" s="3">
        <v>42.35</v>
      </c>
      <c r="CL13" s="3">
        <v>225.32</v>
      </c>
      <c r="CM13" s="3">
        <v>42.35</v>
      </c>
      <c r="CN13" s="3">
        <v>42.35</v>
      </c>
      <c r="CO13" s="3">
        <v>225.54</v>
      </c>
      <c r="CP13" s="3">
        <v>227.92</v>
      </c>
      <c r="CQ13" s="3">
        <v>392.08</v>
      </c>
      <c r="CR13" s="3">
        <v>272.44</v>
      </c>
      <c r="CS13" s="3">
        <v>267.92</v>
      </c>
      <c r="CT13" s="3">
        <v>209.22</v>
      </c>
      <c r="CU13" s="3">
        <v>192.54</v>
      </c>
      <c r="CV13" s="3">
        <v>211.79</v>
      </c>
      <c r="CW13" s="3">
        <v>215.98</v>
      </c>
      <c r="CX13" s="3">
        <v>212.16</v>
      </c>
      <c r="CY13" s="3">
        <v>212.01</v>
      </c>
      <c r="CZ13" s="3">
        <v>213.98</v>
      </c>
      <c r="DA13" s="3">
        <v>42.35</v>
      </c>
      <c r="DB13" s="3">
        <v>42.35</v>
      </c>
      <c r="DC13" s="3">
        <v>168.32</v>
      </c>
      <c r="DD13" s="3">
        <v>223.52</v>
      </c>
      <c r="DE13" s="3">
        <v>222.98</v>
      </c>
      <c r="DF13" s="3">
        <v>42.35</v>
      </c>
      <c r="DG13" s="3">
        <v>42.35</v>
      </c>
      <c r="DH13" s="3">
        <v>152.08000000000001</v>
      </c>
      <c r="DI13" s="3">
        <v>42.35</v>
      </c>
      <c r="DJ13" s="3">
        <v>198.53</v>
      </c>
      <c r="DK13" s="3">
        <v>42.35</v>
      </c>
      <c r="DL13" s="3">
        <v>195.48</v>
      </c>
      <c r="DM13" s="3">
        <v>42.35</v>
      </c>
      <c r="DN13" s="3">
        <v>42.35</v>
      </c>
      <c r="DO13" s="3">
        <v>172.1</v>
      </c>
      <c r="DP13" s="3">
        <v>42.35</v>
      </c>
      <c r="DQ13" s="3">
        <v>181.02</v>
      </c>
      <c r="DR13" s="3">
        <v>167.04</v>
      </c>
      <c r="DS13" s="3">
        <v>42.35</v>
      </c>
      <c r="DT13" s="3">
        <v>42.35</v>
      </c>
      <c r="DU13" s="3">
        <v>42.35</v>
      </c>
      <c r="DV13" s="3">
        <v>42.35</v>
      </c>
      <c r="DW13" s="3">
        <v>42.35</v>
      </c>
      <c r="DX13" s="3">
        <v>215.28</v>
      </c>
      <c r="DY13" s="3">
        <v>220.32</v>
      </c>
      <c r="DZ13" s="3">
        <v>217.99</v>
      </c>
      <c r="EA13" s="3">
        <v>42.35</v>
      </c>
      <c r="EB13" s="3">
        <v>42.35</v>
      </c>
      <c r="EC13" s="3">
        <v>42.35</v>
      </c>
      <c r="ED13" s="3">
        <v>42.35</v>
      </c>
      <c r="EE13" s="3">
        <v>121.89</v>
      </c>
      <c r="EF13" s="3">
        <v>189.87</v>
      </c>
      <c r="EG13" s="3">
        <v>147.69999999999999</v>
      </c>
      <c r="EH13" s="3">
        <v>141.78</v>
      </c>
      <c r="EI13" s="3">
        <v>524.28</v>
      </c>
      <c r="EJ13" s="3">
        <v>42.35</v>
      </c>
      <c r="EK13" s="3">
        <v>42.35</v>
      </c>
      <c r="EL13" s="3">
        <v>42.35</v>
      </c>
      <c r="EM13" s="3">
        <v>42.35</v>
      </c>
      <c r="EN13" s="3">
        <v>750.79</v>
      </c>
      <c r="EO13" s="3">
        <v>42.35</v>
      </c>
      <c r="EP13" s="3">
        <v>49.85</v>
      </c>
      <c r="EQ13" s="3">
        <v>42.35</v>
      </c>
      <c r="ER13" s="3">
        <v>42.35</v>
      </c>
      <c r="ES13" s="3">
        <v>42.35</v>
      </c>
      <c r="ET13" s="3">
        <v>42.35</v>
      </c>
      <c r="EU13" s="3">
        <v>42.35</v>
      </c>
      <c r="EV13" s="3">
        <v>42.35</v>
      </c>
      <c r="EW13" s="3">
        <v>42.35</v>
      </c>
      <c r="EX13" s="3">
        <v>42.35</v>
      </c>
      <c r="EY13" s="3">
        <v>42.35</v>
      </c>
      <c r="EZ13" s="3">
        <v>42.35</v>
      </c>
      <c r="FA13" s="3">
        <v>42.35</v>
      </c>
      <c r="FB13" s="3">
        <v>42.35</v>
      </c>
      <c r="FC13" s="3">
        <v>42.35</v>
      </c>
      <c r="FD13" s="3">
        <v>42.35</v>
      </c>
      <c r="FE13" s="3">
        <v>42.35</v>
      </c>
      <c r="FF13" s="3">
        <v>42.35</v>
      </c>
      <c r="FG13" s="3">
        <v>42.35</v>
      </c>
      <c r="FH13" s="3">
        <v>42.35</v>
      </c>
      <c r="FI13" s="3">
        <v>42.35</v>
      </c>
      <c r="FJ13" s="3">
        <v>42.35</v>
      </c>
      <c r="FK13" s="3">
        <v>42.35</v>
      </c>
      <c r="FL13" s="3">
        <v>81.69</v>
      </c>
      <c r="FM13" s="3">
        <v>42.35</v>
      </c>
      <c r="FN13" s="3">
        <v>116.15</v>
      </c>
      <c r="FO13" s="3">
        <v>118.46</v>
      </c>
      <c r="FP13" s="3">
        <v>105.62</v>
      </c>
      <c r="FQ13" s="3">
        <v>91.31</v>
      </c>
      <c r="FR13" s="3">
        <v>116.04</v>
      </c>
      <c r="FS13" s="3">
        <v>42.35</v>
      </c>
      <c r="FT13" s="3">
        <v>42.35</v>
      </c>
      <c r="FU13" s="3">
        <v>129.13</v>
      </c>
      <c r="FV13" s="3">
        <v>134.1</v>
      </c>
      <c r="FW13" s="3">
        <v>130.86000000000001</v>
      </c>
      <c r="FX13" s="3">
        <v>133.80000000000001</v>
      </c>
      <c r="FY13" s="3">
        <v>129.59</v>
      </c>
      <c r="FZ13" s="3">
        <v>42.35</v>
      </c>
      <c r="GA13" s="3">
        <v>42.35</v>
      </c>
      <c r="GB13" s="3">
        <v>197.14</v>
      </c>
      <c r="GC13" s="3">
        <v>199.08</v>
      </c>
      <c r="GD13" s="3">
        <v>201.1</v>
      </c>
      <c r="GE13" s="3">
        <v>194.92</v>
      </c>
      <c r="GF13" s="3">
        <v>193.77</v>
      </c>
      <c r="GG13" s="3">
        <v>195.68</v>
      </c>
      <c r="GH13" s="3">
        <v>184.87</v>
      </c>
      <c r="GI13" s="3">
        <v>202.24</v>
      </c>
      <c r="GJ13" s="3">
        <v>199.75</v>
      </c>
      <c r="GK13" s="3">
        <v>205.02</v>
      </c>
      <c r="GL13" s="3">
        <v>205.49</v>
      </c>
      <c r="GM13" s="3">
        <v>205.91</v>
      </c>
      <c r="GN13" s="3">
        <v>199.05</v>
      </c>
      <c r="GO13" s="3">
        <v>194.47</v>
      </c>
      <c r="GP13" s="3">
        <v>203.4</v>
      </c>
      <c r="GQ13" s="3">
        <v>204.35</v>
      </c>
      <c r="GR13" s="3">
        <v>206.38</v>
      </c>
      <c r="GS13" s="3">
        <v>201.39</v>
      </c>
      <c r="GT13" s="3">
        <v>203.19</v>
      </c>
      <c r="GU13" s="3">
        <v>173.38</v>
      </c>
      <c r="GV13" s="3">
        <v>206.67</v>
      </c>
      <c r="GW13" s="3">
        <v>214.25</v>
      </c>
      <c r="GX13" s="3">
        <v>213.97</v>
      </c>
      <c r="GY13" s="3">
        <v>216.1</v>
      </c>
      <c r="GZ13" s="3">
        <v>213.39</v>
      </c>
      <c r="HA13" s="3">
        <v>213.02</v>
      </c>
      <c r="HB13" s="3">
        <v>243.12</v>
      </c>
      <c r="HC13" s="3">
        <v>238.72</v>
      </c>
      <c r="HD13" s="3">
        <v>248.46</v>
      </c>
      <c r="HE13" s="3">
        <v>248.98</v>
      </c>
      <c r="HF13" s="3">
        <v>250.22</v>
      </c>
      <c r="HG13" s="3">
        <v>249.27</v>
      </c>
      <c r="HH13" s="3">
        <v>249.29</v>
      </c>
      <c r="HI13" s="3">
        <v>254.02</v>
      </c>
      <c r="HJ13" s="3">
        <v>126.62</v>
      </c>
      <c r="HK13" s="3">
        <v>56.93</v>
      </c>
      <c r="HL13" s="3">
        <v>150</v>
      </c>
      <c r="HM13" s="3">
        <v>248.98</v>
      </c>
      <c r="HN13" s="3">
        <v>254.65</v>
      </c>
      <c r="HO13" s="3">
        <v>256.92</v>
      </c>
      <c r="HP13" s="3">
        <v>253.09</v>
      </c>
      <c r="HQ13" s="3">
        <v>213.48</v>
      </c>
      <c r="HR13" s="3">
        <v>259.56</v>
      </c>
      <c r="HS13" s="3">
        <v>263.13</v>
      </c>
      <c r="HT13" s="3">
        <v>259.39</v>
      </c>
      <c r="HU13" s="3">
        <v>251.57</v>
      </c>
      <c r="HV13" s="3">
        <v>251.17</v>
      </c>
      <c r="HW13" s="3">
        <v>256.44</v>
      </c>
      <c r="HX13" s="3">
        <v>256.17</v>
      </c>
      <c r="HY13" s="3">
        <v>270.54000000000002</v>
      </c>
      <c r="HZ13" s="3">
        <v>268.23</v>
      </c>
      <c r="IA13" s="3">
        <v>268.33</v>
      </c>
      <c r="IB13" s="3">
        <v>270.31</v>
      </c>
      <c r="IC13" s="3">
        <v>270.45999999999998</v>
      </c>
      <c r="ID13" s="3">
        <v>264.49</v>
      </c>
      <c r="IE13" s="3">
        <v>42.35</v>
      </c>
      <c r="IF13" s="3">
        <v>264.05</v>
      </c>
      <c r="IG13" s="3">
        <v>271.20999999999998</v>
      </c>
      <c r="IH13" s="3">
        <v>276.07</v>
      </c>
      <c r="II13" s="3">
        <v>275.68</v>
      </c>
      <c r="IJ13" s="3">
        <v>275.44</v>
      </c>
      <c r="IK13" s="3">
        <v>236.61</v>
      </c>
      <c r="IL13" s="3">
        <v>230.74</v>
      </c>
      <c r="IM13" s="3">
        <v>243.81</v>
      </c>
      <c r="IN13" s="3">
        <v>241.89</v>
      </c>
      <c r="IO13" s="3">
        <v>243.69</v>
      </c>
      <c r="IP13" s="3">
        <v>243.17</v>
      </c>
      <c r="IQ13" s="3">
        <v>239.01</v>
      </c>
      <c r="IR13" s="3">
        <v>42.35</v>
      </c>
      <c r="IS13" s="3">
        <v>42.35</v>
      </c>
      <c r="IT13" s="3">
        <v>257.12</v>
      </c>
      <c r="IU13" s="3">
        <v>254.46</v>
      </c>
      <c r="IV13" s="3">
        <v>255.23</v>
      </c>
      <c r="IW13" s="3">
        <v>259.57</v>
      </c>
      <c r="IX13" s="3">
        <v>259.64999999999998</v>
      </c>
      <c r="IY13" s="3">
        <v>271.32</v>
      </c>
      <c r="IZ13" s="3">
        <v>271.32</v>
      </c>
      <c r="JA13" s="3">
        <v>268.87</v>
      </c>
      <c r="JB13" s="3">
        <v>276.60000000000002</v>
      </c>
      <c r="JC13" s="3">
        <v>292.11</v>
      </c>
      <c r="JD13" s="3">
        <v>281.5</v>
      </c>
      <c r="JE13" s="3">
        <v>287.14</v>
      </c>
      <c r="JF13" s="3">
        <v>278.27</v>
      </c>
      <c r="JG13" s="3">
        <v>277.83999999999997</v>
      </c>
      <c r="JH13" s="3">
        <v>284.56</v>
      </c>
      <c r="JI13" s="3">
        <v>283.04000000000002</v>
      </c>
      <c r="JJ13" s="3">
        <v>289.58</v>
      </c>
      <c r="JK13" s="3">
        <v>293.73</v>
      </c>
      <c r="JL13" s="3">
        <v>297.2</v>
      </c>
      <c r="JM13" s="3">
        <v>317.85000000000002</v>
      </c>
      <c r="JN13" s="3">
        <v>311.95</v>
      </c>
      <c r="JO13" s="3">
        <v>328.71</v>
      </c>
      <c r="JP13" s="3">
        <v>321.41000000000003</v>
      </c>
      <c r="JQ13" s="3">
        <v>334.59</v>
      </c>
      <c r="JR13" s="3">
        <v>336</v>
      </c>
      <c r="JS13" s="3">
        <v>322.42</v>
      </c>
      <c r="JT13" s="3">
        <v>372.34</v>
      </c>
      <c r="JU13" s="3">
        <v>42.35</v>
      </c>
      <c r="JV13" s="3">
        <v>378.05</v>
      </c>
      <c r="JW13" s="3">
        <v>373.85</v>
      </c>
      <c r="JX13" s="3">
        <v>380.29</v>
      </c>
      <c r="JY13" s="3">
        <v>204.48</v>
      </c>
      <c r="JZ13" s="3">
        <v>343.23</v>
      </c>
      <c r="KA13" s="3">
        <v>121.08</v>
      </c>
      <c r="KB13" s="3">
        <v>42.35</v>
      </c>
      <c r="KC13" s="3">
        <v>387.32</v>
      </c>
      <c r="KD13" s="3">
        <v>380.13</v>
      </c>
      <c r="KE13" s="3">
        <v>385.7</v>
      </c>
      <c r="KF13" s="3">
        <v>368.75</v>
      </c>
      <c r="KG13" s="3">
        <v>383.3</v>
      </c>
      <c r="KH13" s="3">
        <v>391.58</v>
      </c>
      <c r="KI13" s="3">
        <v>378.49</v>
      </c>
      <c r="KJ13" s="3">
        <v>406.82</v>
      </c>
      <c r="KK13" s="3">
        <v>410.3</v>
      </c>
      <c r="KL13" s="3">
        <v>407.26</v>
      </c>
      <c r="KM13" s="3">
        <v>414.08</v>
      </c>
      <c r="KN13" s="3">
        <v>384.21</v>
      </c>
      <c r="KO13" s="3">
        <v>428.43</v>
      </c>
      <c r="KP13" s="3">
        <v>417.8</v>
      </c>
      <c r="KQ13" s="3">
        <v>423.56</v>
      </c>
      <c r="KR13" s="3">
        <v>422.79</v>
      </c>
      <c r="KS13" s="3">
        <v>448.06</v>
      </c>
      <c r="KT13" s="3">
        <v>446.85</v>
      </c>
      <c r="KU13" s="3">
        <v>486.61</v>
      </c>
      <c r="KV13" s="3">
        <v>483.79</v>
      </c>
      <c r="KW13" s="3">
        <v>479.56</v>
      </c>
      <c r="KX13" s="3">
        <v>513.4</v>
      </c>
      <c r="KY13" s="3">
        <v>513.79</v>
      </c>
      <c r="KZ13" s="3">
        <v>507.54</v>
      </c>
      <c r="LA13" s="3">
        <v>504.35</v>
      </c>
      <c r="LB13" s="3">
        <v>495.88</v>
      </c>
      <c r="LC13" s="3">
        <v>444.71</v>
      </c>
      <c r="LD13" s="3">
        <v>428.57</v>
      </c>
      <c r="LE13" s="3">
        <v>455.03</v>
      </c>
      <c r="LF13" s="3">
        <v>461.38</v>
      </c>
      <c r="LG13" s="3">
        <v>468.15</v>
      </c>
      <c r="LH13" s="3">
        <v>474.54</v>
      </c>
      <c r="LI13" s="3">
        <v>431.36</v>
      </c>
      <c r="LJ13" s="3">
        <v>468.88</v>
      </c>
      <c r="LK13" s="3">
        <v>452.3</v>
      </c>
      <c r="LL13" s="3">
        <v>503.45</v>
      </c>
      <c r="LM13" s="3">
        <v>497.14</v>
      </c>
      <c r="LN13" s="3">
        <v>497.68</v>
      </c>
      <c r="LO13" s="3">
        <v>513.71</v>
      </c>
      <c r="LP13" s="3">
        <v>527.5</v>
      </c>
      <c r="LQ13" s="3">
        <v>461.49</v>
      </c>
      <c r="LR13" s="3">
        <v>446.07</v>
      </c>
      <c r="LS13" s="3">
        <v>471.95</v>
      </c>
      <c r="LT13" s="3">
        <v>467.14</v>
      </c>
      <c r="LU13" s="3">
        <v>464.27</v>
      </c>
      <c r="LV13" s="3">
        <v>470.87</v>
      </c>
      <c r="LW13" s="3">
        <v>470.77</v>
      </c>
      <c r="LX13" s="3">
        <v>322.39</v>
      </c>
      <c r="LY13" s="3">
        <v>318.02</v>
      </c>
      <c r="LZ13" s="3">
        <v>350.76</v>
      </c>
      <c r="MA13" s="3">
        <v>446.8</v>
      </c>
      <c r="MB13" s="3">
        <v>338</v>
      </c>
      <c r="MC13" s="3">
        <v>348.84</v>
      </c>
      <c r="MD13" s="3">
        <v>458.26</v>
      </c>
      <c r="ME13" s="3">
        <v>301.27999999999997</v>
      </c>
      <c r="MF13" s="3">
        <v>294.47000000000003</v>
      </c>
      <c r="MG13" s="3">
        <v>320.43</v>
      </c>
      <c r="MH13" s="3">
        <v>372.14</v>
      </c>
      <c r="MI13" s="3">
        <v>479.06</v>
      </c>
      <c r="MJ13" s="3">
        <v>281.77</v>
      </c>
      <c r="MK13" s="3">
        <v>279.11</v>
      </c>
      <c r="ML13" s="3">
        <v>258.51</v>
      </c>
      <c r="MM13" s="3">
        <v>237.18</v>
      </c>
      <c r="MN13" s="3">
        <v>281.20999999999998</v>
      </c>
      <c r="MO13" s="3">
        <v>285.89999999999998</v>
      </c>
      <c r="MP13" s="3">
        <v>270.57</v>
      </c>
      <c r="MQ13" s="3">
        <v>269.04000000000002</v>
      </c>
      <c r="MR13" s="3">
        <v>267.88</v>
      </c>
      <c r="MS13" s="3">
        <v>224.35</v>
      </c>
      <c r="MT13" s="3">
        <v>212.81</v>
      </c>
      <c r="MU13" s="3">
        <v>231.72</v>
      </c>
      <c r="MV13" s="3">
        <v>222.95</v>
      </c>
      <c r="MW13" s="3">
        <v>126.82</v>
      </c>
      <c r="MX13" s="3">
        <v>228.19</v>
      </c>
      <c r="MY13" s="3">
        <v>227.88</v>
      </c>
      <c r="MZ13" s="3">
        <v>291.60000000000002</v>
      </c>
      <c r="NA13" s="3">
        <v>289.42</v>
      </c>
      <c r="NB13" s="3">
        <v>297.55</v>
      </c>
      <c r="NC13" s="3">
        <v>293.19</v>
      </c>
    </row>
    <row r="14" spans="1:367" x14ac:dyDescent="0.3">
      <c r="A14" s="3">
        <v>11</v>
      </c>
      <c r="B14" s="3" t="s">
        <v>5</v>
      </c>
      <c r="C14" s="3">
        <v>42.35</v>
      </c>
      <c r="D14" s="3">
        <v>68.37</v>
      </c>
      <c r="E14" s="3">
        <v>66.08</v>
      </c>
      <c r="F14" s="3">
        <v>68.349999999999994</v>
      </c>
      <c r="G14" s="3">
        <v>70.56</v>
      </c>
      <c r="H14" s="3">
        <v>60.68</v>
      </c>
      <c r="I14" s="3">
        <v>77.53</v>
      </c>
      <c r="J14" s="3">
        <v>80.48</v>
      </c>
      <c r="K14" s="3">
        <v>89.69</v>
      </c>
      <c r="L14" s="3">
        <v>81.37</v>
      </c>
      <c r="M14" s="3">
        <v>185.84</v>
      </c>
      <c r="N14" s="3">
        <v>42.35</v>
      </c>
      <c r="O14" s="3">
        <v>96.54</v>
      </c>
      <c r="P14" s="3">
        <v>42.35</v>
      </c>
      <c r="Q14" s="3">
        <v>235.79</v>
      </c>
      <c r="R14" s="3">
        <v>155.65</v>
      </c>
      <c r="S14" s="3">
        <v>236.44</v>
      </c>
      <c r="T14" s="3">
        <v>238.52</v>
      </c>
      <c r="U14" s="3">
        <v>42.35</v>
      </c>
      <c r="V14" s="3">
        <v>42.35</v>
      </c>
      <c r="W14" s="3">
        <v>42.35</v>
      </c>
      <c r="X14" s="3">
        <v>84.56</v>
      </c>
      <c r="Y14" s="3">
        <v>102.49</v>
      </c>
      <c r="Z14" s="3">
        <v>101.92</v>
      </c>
      <c r="AA14" s="3">
        <v>118.15</v>
      </c>
      <c r="AB14" s="3">
        <v>85.61</v>
      </c>
      <c r="AC14" s="3">
        <v>79.459999999999994</v>
      </c>
      <c r="AD14" s="3">
        <v>134.18</v>
      </c>
      <c r="AE14" s="3">
        <v>131.28</v>
      </c>
      <c r="AF14" s="3">
        <v>131.97999999999999</v>
      </c>
      <c r="AG14" s="3">
        <v>135.87</v>
      </c>
      <c r="AH14" s="3">
        <v>134.24</v>
      </c>
      <c r="AI14" s="3">
        <v>142.19999999999999</v>
      </c>
      <c r="AJ14" s="3">
        <v>42.35</v>
      </c>
      <c r="AK14" s="3">
        <v>528.80999999999995</v>
      </c>
      <c r="AL14" s="3">
        <v>515.27</v>
      </c>
      <c r="AM14" s="3">
        <v>484.57</v>
      </c>
      <c r="AN14" s="3">
        <v>515.89</v>
      </c>
      <c r="AO14" s="3">
        <v>135.16999999999999</v>
      </c>
      <c r="AP14" s="3">
        <v>68.069999999999993</v>
      </c>
      <c r="AQ14" s="3">
        <v>66.2</v>
      </c>
      <c r="AR14" s="3">
        <v>109.2</v>
      </c>
      <c r="AS14" s="3">
        <v>189.86</v>
      </c>
      <c r="AT14" s="3">
        <v>596.78</v>
      </c>
      <c r="AU14" s="3">
        <v>516.33000000000004</v>
      </c>
      <c r="AV14" s="3">
        <v>574.54999999999995</v>
      </c>
      <c r="AW14" s="3">
        <v>513.64</v>
      </c>
      <c r="AX14" s="3">
        <v>178.71</v>
      </c>
      <c r="AY14" s="3">
        <v>514.66999999999996</v>
      </c>
      <c r="AZ14" s="3">
        <v>514.98</v>
      </c>
      <c r="BA14" s="3">
        <v>515.11</v>
      </c>
      <c r="BB14" s="3">
        <v>376.39</v>
      </c>
      <c r="BC14" s="3">
        <v>167.61</v>
      </c>
      <c r="BD14" s="3">
        <v>448.49</v>
      </c>
      <c r="BE14" s="3">
        <v>377.18</v>
      </c>
      <c r="BF14" s="3">
        <v>451.76</v>
      </c>
      <c r="BG14" s="3">
        <v>453.39</v>
      </c>
      <c r="BH14" s="3">
        <v>451.25</v>
      </c>
      <c r="BI14" s="3">
        <v>376.12</v>
      </c>
      <c r="BJ14" s="3">
        <v>297.76</v>
      </c>
      <c r="BK14" s="3">
        <v>178.8</v>
      </c>
      <c r="BL14" s="3">
        <v>180.66</v>
      </c>
      <c r="BM14" s="3">
        <v>42.35</v>
      </c>
      <c r="BN14" s="3">
        <v>42.35</v>
      </c>
      <c r="BO14" s="3">
        <v>42.35</v>
      </c>
      <c r="BP14" s="3">
        <v>176.94</v>
      </c>
      <c r="BQ14" s="3">
        <v>178.2</v>
      </c>
      <c r="BR14" s="3">
        <v>42.35</v>
      </c>
      <c r="BS14" s="3">
        <v>156.18</v>
      </c>
      <c r="BT14" s="3">
        <v>167.38</v>
      </c>
      <c r="BU14" s="3">
        <v>162.6</v>
      </c>
      <c r="BV14" s="3">
        <v>169.82</v>
      </c>
      <c r="BW14" s="3">
        <v>286.74</v>
      </c>
      <c r="BX14" s="3">
        <v>273.94</v>
      </c>
      <c r="BY14" s="3">
        <v>164.05</v>
      </c>
      <c r="BZ14" s="3">
        <v>145.59</v>
      </c>
      <c r="CA14" s="3">
        <v>359.21</v>
      </c>
      <c r="CB14" s="3">
        <v>396.02</v>
      </c>
      <c r="CC14" s="3">
        <v>361.68</v>
      </c>
      <c r="CD14" s="3">
        <v>297.92</v>
      </c>
      <c r="CE14" s="3">
        <v>300.68</v>
      </c>
      <c r="CF14" s="3">
        <v>177.83</v>
      </c>
      <c r="CG14" s="3">
        <v>163.6</v>
      </c>
      <c r="CH14" s="3">
        <v>250.05</v>
      </c>
      <c r="CI14" s="3">
        <v>257.60000000000002</v>
      </c>
      <c r="CJ14" s="3">
        <v>64.75</v>
      </c>
      <c r="CK14" s="3">
        <v>42.35</v>
      </c>
      <c r="CL14" s="3">
        <v>223.53</v>
      </c>
      <c r="CM14" s="3">
        <v>44.76</v>
      </c>
      <c r="CN14" s="3">
        <v>42.35</v>
      </c>
      <c r="CO14" s="3">
        <v>194.88</v>
      </c>
      <c r="CP14" s="3">
        <v>180.27</v>
      </c>
      <c r="CQ14" s="3">
        <v>360.51</v>
      </c>
      <c r="CR14" s="3">
        <v>268.68</v>
      </c>
      <c r="CS14" s="3">
        <v>268.18</v>
      </c>
      <c r="CT14" s="3">
        <v>209.18</v>
      </c>
      <c r="CU14" s="3">
        <v>191.92</v>
      </c>
      <c r="CV14" s="3">
        <v>211.64</v>
      </c>
      <c r="CW14" s="3">
        <v>211.81</v>
      </c>
      <c r="CX14" s="3">
        <v>212.16</v>
      </c>
      <c r="CY14" s="3">
        <v>211.06</v>
      </c>
      <c r="CZ14" s="3">
        <v>213.82</v>
      </c>
      <c r="DA14" s="3">
        <v>42.35</v>
      </c>
      <c r="DB14" s="3">
        <v>42.35</v>
      </c>
      <c r="DC14" s="3">
        <v>170.21</v>
      </c>
      <c r="DD14" s="3">
        <v>223.71</v>
      </c>
      <c r="DE14" s="3">
        <v>221.75</v>
      </c>
      <c r="DF14" s="3">
        <v>42.35</v>
      </c>
      <c r="DG14" s="3">
        <v>45.16</v>
      </c>
      <c r="DH14" s="3">
        <v>152.16</v>
      </c>
      <c r="DI14" s="3">
        <v>42.35</v>
      </c>
      <c r="DJ14" s="3">
        <v>198.63</v>
      </c>
      <c r="DK14" s="3">
        <v>42.35</v>
      </c>
      <c r="DL14" s="3">
        <v>195.57</v>
      </c>
      <c r="DM14" s="3">
        <v>42.35</v>
      </c>
      <c r="DN14" s="3">
        <v>42.35</v>
      </c>
      <c r="DO14" s="3">
        <v>172.07</v>
      </c>
      <c r="DP14" s="3">
        <v>42.35</v>
      </c>
      <c r="DQ14" s="3">
        <v>179.99</v>
      </c>
      <c r="DR14" s="3">
        <v>167.11</v>
      </c>
      <c r="DS14" s="3">
        <v>42.35</v>
      </c>
      <c r="DT14" s="3">
        <v>42.35</v>
      </c>
      <c r="DU14" s="3">
        <v>42.35</v>
      </c>
      <c r="DV14" s="3">
        <v>42.35</v>
      </c>
      <c r="DW14" s="3">
        <v>42.35</v>
      </c>
      <c r="DX14" s="3">
        <v>216.03</v>
      </c>
      <c r="DY14" s="3">
        <v>222.59</v>
      </c>
      <c r="DZ14" s="3">
        <v>193.29</v>
      </c>
      <c r="EA14" s="3">
        <v>42.35</v>
      </c>
      <c r="EB14" s="3">
        <v>42.35</v>
      </c>
      <c r="EC14" s="3">
        <v>42.35</v>
      </c>
      <c r="ED14" s="3">
        <v>42.35</v>
      </c>
      <c r="EE14" s="3">
        <v>122.52</v>
      </c>
      <c r="EF14" s="3">
        <v>169.91</v>
      </c>
      <c r="EG14" s="3">
        <v>146.88999999999999</v>
      </c>
      <c r="EH14" s="3">
        <v>141.78</v>
      </c>
      <c r="EI14" s="3">
        <v>524.47</v>
      </c>
      <c r="EJ14" s="3">
        <v>42.35</v>
      </c>
      <c r="EK14" s="3">
        <v>42.35</v>
      </c>
      <c r="EL14" s="3">
        <v>42.35</v>
      </c>
      <c r="EM14" s="3">
        <v>42.35</v>
      </c>
      <c r="EN14" s="3">
        <v>778.82</v>
      </c>
      <c r="EO14" s="3">
        <v>42.35</v>
      </c>
      <c r="EP14" s="3">
        <v>49.88</v>
      </c>
      <c r="EQ14" s="3">
        <v>42.35</v>
      </c>
      <c r="ER14" s="3">
        <v>42.35</v>
      </c>
      <c r="ES14" s="3">
        <v>42.35</v>
      </c>
      <c r="ET14" s="3">
        <v>42.35</v>
      </c>
      <c r="EU14" s="3">
        <v>42.35</v>
      </c>
      <c r="EV14" s="3">
        <v>42.35</v>
      </c>
      <c r="EW14" s="3">
        <v>42.35</v>
      </c>
      <c r="EX14" s="3">
        <v>42.35</v>
      </c>
      <c r="EY14" s="3">
        <v>42.35</v>
      </c>
      <c r="EZ14" s="3">
        <v>42.35</v>
      </c>
      <c r="FA14" s="3">
        <v>42.35</v>
      </c>
      <c r="FB14" s="3">
        <v>42.35</v>
      </c>
      <c r="FC14" s="3">
        <v>42.35</v>
      </c>
      <c r="FD14" s="3">
        <v>42.35</v>
      </c>
      <c r="FE14" s="3">
        <v>42.35</v>
      </c>
      <c r="FF14" s="3">
        <v>42.35</v>
      </c>
      <c r="FG14" s="3">
        <v>42.35</v>
      </c>
      <c r="FH14" s="3">
        <v>42.35</v>
      </c>
      <c r="FI14" s="3">
        <v>42.35</v>
      </c>
      <c r="FJ14" s="3">
        <v>42.35</v>
      </c>
      <c r="FK14" s="3">
        <v>42.35</v>
      </c>
      <c r="FL14" s="3">
        <v>81.81</v>
      </c>
      <c r="FM14" s="3">
        <v>42.35</v>
      </c>
      <c r="FN14" s="3">
        <v>116.3</v>
      </c>
      <c r="FO14" s="3">
        <v>118.62</v>
      </c>
      <c r="FP14" s="3">
        <v>105.62</v>
      </c>
      <c r="FQ14" s="3">
        <v>93.65</v>
      </c>
      <c r="FR14" s="3">
        <v>116.49</v>
      </c>
      <c r="FS14" s="3">
        <v>85.26</v>
      </c>
      <c r="FT14" s="3">
        <v>42.35</v>
      </c>
      <c r="FU14" s="3">
        <v>129.97999999999999</v>
      </c>
      <c r="FV14" s="3">
        <v>134.44</v>
      </c>
      <c r="FW14" s="3">
        <v>131.03</v>
      </c>
      <c r="FX14" s="3">
        <v>134.04</v>
      </c>
      <c r="FY14" s="3">
        <v>133.07</v>
      </c>
      <c r="FZ14" s="3">
        <v>98.83</v>
      </c>
      <c r="GA14" s="3">
        <v>42.35</v>
      </c>
      <c r="GB14" s="3">
        <v>199.32</v>
      </c>
      <c r="GC14" s="3">
        <v>199.48</v>
      </c>
      <c r="GD14" s="3">
        <v>201.72</v>
      </c>
      <c r="GE14" s="3">
        <v>195.05</v>
      </c>
      <c r="GF14" s="3">
        <v>194.3</v>
      </c>
      <c r="GG14" s="3">
        <v>195.79</v>
      </c>
      <c r="GH14" s="3">
        <v>185.56</v>
      </c>
      <c r="GI14" s="3">
        <v>202.29</v>
      </c>
      <c r="GJ14" s="3">
        <v>200.75</v>
      </c>
      <c r="GK14" s="3">
        <v>205.63</v>
      </c>
      <c r="GL14" s="3">
        <v>206.27</v>
      </c>
      <c r="GM14" s="3">
        <v>206.17</v>
      </c>
      <c r="GN14" s="3">
        <v>199.6</v>
      </c>
      <c r="GO14" s="3">
        <v>194.54</v>
      </c>
      <c r="GP14" s="3">
        <v>203.66</v>
      </c>
      <c r="GQ14" s="3">
        <v>204.51</v>
      </c>
      <c r="GR14" s="3">
        <v>206.16</v>
      </c>
      <c r="GS14" s="3">
        <v>201.38</v>
      </c>
      <c r="GT14" s="3">
        <v>203.23</v>
      </c>
      <c r="GU14" s="3">
        <v>186.67</v>
      </c>
      <c r="GV14" s="3">
        <v>207.46</v>
      </c>
      <c r="GW14" s="3">
        <v>214.44</v>
      </c>
      <c r="GX14" s="3">
        <v>213.96</v>
      </c>
      <c r="GY14" s="3">
        <v>216.09</v>
      </c>
      <c r="GZ14" s="3">
        <v>213.38</v>
      </c>
      <c r="HA14" s="3">
        <v>214</v>
      </c>
      <c r="HB14" s="3">
        <v>243.11</v>
      </c>
      <c r="HC14" s="3">
        <v>240.13</v>
      </c>
      <c r="HD14" s="3">
        <v>248.72</v>
      </c>
      <c r="HE14" s="3">
        <v>249.11</v>
      </c>
      <c r="HF14" s="3">
        <v>250.46</v>
      </c>
      <c r="HG14" s="3">
        <v>249.64</v>
      </c>
      <c r="HH14" s="3">
        <v>249.8</v>
      </c>
      <c r="HI14" s="3">
        <v>254.24</v>
      </c>
      <c r="HJ14" s="3">
        <v>221.81</v>
      </c>
      <c r="HK14" s="3">
        <v>126.62</v>
      </c>
      <c r="HL14" s="3">
        <v>197.57</v>
      </c>
      <c r="HM14" s="3">
        <v>254.5</v>
      </c>
      <c r="HN14" s="3">
        <v>254.63</v>
      </c>
      <c r="HO14" s="3">
        <v>260.63</v>
      </c>
      <c r="HP14" s="3">
        <v>253.51</v>
      </c>
      <c r="HQ14" s="3">
        <v>213.58</v>
      </c>
      <c r="HR14" s="3">
        <v>260.01</v>
      </c>
      <c r="HS14" s="3">
        <v>263.64999999999998</v>
      </c>
      <c r="HT14" s="3">
        <v>259.75</v>
      </c>
      <c r="HU14" s="3">
        <v>251.56</v>
      </c>
      <c r="HV14" s="3">
        <v>251.15</v>
      </c>
      <c r="HW14" s="3">
        <v>258.47000000000003</v>
      </c>
      <c r="HX14" s="3">
        <v>256.63</v>
      </c>
      <c r="HY14" s="3">
        <v>271.3</v>
      </c>
      <c r="HZ14" s="3">
        <v>268.23</v>
      </c>
      <c r="IA14" s="3">
        <v>268.58</v>
      </c>
      <c r="IB14" s="3">
        <v>270.54000000000002</v>
      </c>
      <c r="IC14" s="3">
        <v>271.01</v>
      </c>
      <c r="ID14" s="3">
        <v>271.77</v>
      </c>
      <c r="IE14" s="3">
        <v>42.35</v>
      </c>
      <c r="IF14" s="3">
        <v>265.56</v>
      </c>
      <c r="IG14" s="3">
        <v>276.31</v>
      </c>
      <c r="IH14" s="3">
        <v>276.02</v>
      </c>
      <c r="II14" s="3">
        <v>275.63</v>
      </c>
      <c r="IJ14" s="3">
        <v>275.39999999999998</v>
      </c>
      <c r="IK14" s="3">
        <v>236.73</v>
      </c>
      <c r="IL14" s="3">
        <v>232.35</v>
      </c>
      <c r="IM14" s="3">
        <v>244.94</v>
      </c>
      <c r="IN14" s="3">
        <v>242.03</v>
      </c>
      <c r="IO14" s="3">
        <v>244.77</v>
      </c>
      <c r="IP14" s="3">
        <v>243.49</v>
      </c>
      <c r="IQ14" s="3">
        <v>239.58</v>
      </c>
      <c r="IR14" s="3">
        <v>42.35</v>
      </c>
      <c r="IS14" s="3">
        <v>42.35</v>
      </c>
      <c r="IT14" s="3">
        <v>258.02999999999997</v>
      </c>
      <c r="IU14" s="3">
        <v>257</v>
      </c>
      <c r="IV14" s="3">
        <v>259.77</v>
      </c>
      <c r="IW14" s="3">
        <v>263.43</v>
      </c>
      <c r="IX14" s="3">
        <v>261.44</v>
      </c>
      <c r="IY14" s="3">
        <v>271.32</v>
      </c>
      <c r="IZ14" s="3">
        <v>271.32</v>
      </c>
      <c r="JA14" s="3">
        <v>280.51</v>
      </c>
      <c r="JB14" s="3">
        <v>282.23</v>
      </c>
      <c r="JC14" s="3">
        <v>293.36</v>
      </c>
      <c r="JD14" s="3">
        <v>282.14999999999998</v>
      </c>
      <c r="JE14" s="3">
        <v>277.58</v>
      </c>
      <c r="JF14" s="3">
        <v>282.56</v>
      </c>
      <c r="JG14" s="3">
        <v>276.49</v>
      </c>
      <c r="JH14" s="3">
        <v>288.77999999999997</v>
      </c>
      <c r="JI14" s="3">
        <v>276.37</v>
      </c>
      <c r="JJ14" s="3">
        <v>290.51</v>
      </c>
      <c r="JK14" s="3">
        <v>293.89</v>
      </c>
      <c r="JL14" s="3">
        <v>297.35000000000002</v>
      </c>
      <c r="JM14" s="3">
        <v>317.97000000000003</v>
      </c>
      <c r="JN14" s="3">
        <v>312.81</v>
      </c>
      <c r="JO14" s="3">
        <v>329.76</v>
      </c>
      <c r="JP14" s="3">
        <v>329.82</v>
      </c>
      <c r="JQ14" s="3">
        <v>336.07</v>
      </c>
      <c r="JR14" s="3">
        <v>340.29</v>
      </c>
      <c r="JS14" s="3">
        <v>329.43</v>
      </c>
      <c r="JT14" s="3">
        <v>368.11</v>
      </c>
      <c r="JU14" s="3">
        <v>42.35</v>
      </c>
      <c r="JV14" s="3">
        <v>378.34</v>
      </c>
      <c r="JW14" s="3">
        <v>375.04</v>
      </c>
      <c r="JX14" s="3">
        <v>377.97</v>
      </c>
      <c r="JY14" s="3">
        <v>300.79000000000002</v>
      </c>
      <c r="JZ14" s="3">
        <v>364.16</v>
      </c>
      <c r="KA14" s="3">
        <v>134.46</v>
      </c>
      <c r="KB14" s="3">
        <v>42.35</v>
      </c>
      <c r="KC14" s="3">
        <v>387.47</v>
      </c>
      <c r="KD14" s="3">
        <v>385.17</v>
      </c>
      <c r="KE14" s="3">
        <v>384.06</v>
      </c>
      <c r="KF14" s="3">
        <v>379.66</v>
      </c>
      <c r="KG14" s="3">
        <v>398.76</v>
      </c>
      <c r="KH14" s="3">
        <v>391.98</v>
      </c>
      <c r="KI14" s="3">
        <v>378.62</v>
      </c>
      <c r="KJ14" s="3">
        <v>407.14</v>
      </c>
      <c r="KK14" s="3">
        <v>410.26</v>
      </c>
      <c r="KL14" s="3">
        <v>406.24</v>
      </c>
      <c r="KM14" s="3">
        <v>417.47</v>
      </c>
      <c r="KN14" s="3">
        <v>397.27</v>
      </c>
      <c r="KO14" s="3">
        <v>425.65</v>
      </c>
      <c r="KP14" s="3">
        <v>343.05</v>
      </c>
      <c r="KQ14" s="3">
        <v>424.36</v>
      </c>
      <c r="KR14" s="3">
        <v>434.35</v>
      </c>
      <c r="KS14" s="3">
        <v>448.11</v>
      </c>
      <c r="KT14" s="3">
        <v>446.72</v>
      </c>
      <c r="KU14" s="3">
        <v>488.51</v>
      </c>
      <c r="KV14" s="3">
        <v>485.05</v>
      </c>
      <c r="KW14" s="3">
        <v>481.17</v>
      </c>
      <c r="KX14" s="3">
        <v>513.04</v>
      </c>
      <c r="KY14" s="3">
        <v>514.17999999999995</v>
      </c>
      <c r="KZ14" s="3">
        <v>506.76</v>
      </c>
      <c r="LA14" s="3">
        <v>502.75</v>
      </c>
      <c r="LB14" s="3">
        <v>493.69</v>
      </c>
      <c r="LC14" s="3">
        <v>445.38</v>
      </c>
      <c r="LD14" s="3">
        <v>431.58</v>
      </c>
      <c r="LE14" s="3">
        <v>456.82</v>
      </c>
      <c r="LF14" s="3">
        <v>471.32</v>
      </c>
      <c r="LG14" s="3">
        <v>472.36</v>
      </c>
      <c r="LH14" s="3">
        <v>480.05</v>
      </c>
      <c r="LI14" s="3">
        <v>434.77</v>
      </c>
      <c r="LJ14" s="3">
        <v>469.72</v>
      </c>
      <c r="LK14" s="3">
        <v>458.89</v>
      </c>
      <c r="LL14" s="3">
        <v>509.65</v>
      </c>
      <c r="LM14" s="3">
        <v>499.02</v>
      </c>
      <c r="LN14" s="3">
        <v>501.42</v>
      </c>
      <c r="LO14" s="3">
        <v>517.52</v>
      </c>
      <c r="LP14" s="3">
        <v>527.1</v>
      </c>
      <c r="LQ14" s="3">
        <v>461.47</v>
      </c>
      <c r="LR14" s="3">
        <v>447.38</v>
      </c>
      <c r="LS14" s="3">
        <v>473.27</v>
      </c>
      <c r="LT14" s="3">
        <v>468.96</v>
      </c>
      <c r="LU14" s="3">
        <v>467</v>
      </c>
      <c r="LV14" s="3">
        <v>474.1</v>
      </c>
      <c r="LW14" s="3">
        <v>472.56</v>
      </c>
      <c r="LX14" s="3">
        <v>322.7</v>
      </c>
      <c r="LY14" s="3">
        <v>319.86</v>
      </c>
      <c r="LZ14" s="3">
        <v>440.87</v>
      </c>
      <c r="MA14" s="3">
        <v>446.97</v>
      </c>
      <c r="MB14" s="3">
        <v>338.08</v>
      </c>
      <c r="MC14" s="3">
        <v>348.67</v>
      </c>
      <c r="MD14" s="3">
        <v>458.45</v>
      </c>
      <c r="ME14" s="3">
        <v>301.26</v>
      </c>
      <c r="MF14" s="3">
        <v>294.42</v>
      </c>
      <c r="MG14" s="3">
        <v>322.02</v>
      </c>
      <c r="MH14" s="3">
        <v>372.09</v>
      </c>
      <c r="MI14" s="3">
        <v>479.21</v>
      </c>
      <c r="MJ14" s="3">
        <v>281.16000000000003</v>
      </c>
      <c r="MK14" s="3">
        <v>279.14999999999998</v>
      </c>
      <c r="ML14" s="3">
        <v>259.05</v>
      </c>
      <c r="MM14" s="3">
        <v>238.39</v>
      </c>
      <c r="MN14" s="3">
        <v>284.27999999999997</v>
      </c>
      <c r="MO14" s="3">
        <v>285.83</v>
      </c>
      <c r="MP14" s="3">
        <v>270.5</v>
      </c>
      <c r="MQ14" s="3">
        <v>269.31</v>
      </c>
      <c r="MR14" s="3">
        <v>268.57</v>
      </c>
      <c r="MS14" s="3">
        <v>224.46</v>
      </c>
      <c r="MT14" s="3">
        <v>215.51</v>
      </c>
      <c r="MU14" s="3">
        <v>231.66</v>
      </c>
      <c r="MV14" s="3">
        <v>223</v>
      </c>
      <c r="MW14" s="3">
        <v>127.36</v>
      </c>
      <c r="MX14" s="3">
        <v>228.47</v>
      </c>
      <c r="MY14" s="3">
        <v>228.62</v>
      </c>
      <c r="MZ14" s="3">
        <v>291.66000000000003</v>
      </c>
      <c r="NA14" s="3">
        <v>289.57</v>
      </c>
      <c r="NB14" s="3">
        <v>297.58999999999997</v>
      </c>
      <c r="NC14" s="3">
        <v>293.17</v>
      </c>
    </row>
    <row r="15" spans="1:367" x14ac:dyDescent="0.3">
      <c r="A15" s="3">
        <v>12</v>
      </c>
      <c r="B15" s="3" t="s">
        <v>5</v>
      </c>
      <c r="C15" s="3">
        <v>42.35</v>
      </c>
      <c r="D15" s="3">
        <v>68.400000000000006</v>
      </c>
      <c r="E15" s="3">
        <v>66.510000000000005</v>
      </c>
      <c r="F15" s="3">
        <v>68.38</v>
      </c>
      <c r="G15" s="3">
        <v>70.599999999999994</v>
      </c>
      <c r="H15" s="3">
        <v>60.71</v>
      </c>
      <c r="I15" s="3">
        <v>77.56</v>
      </c>
      <c r="J15" s="3">
        <v>80.47</v>
      </c>
      <c r="K15" s="3">
        <v>89.73</v>
      </c>
      <c r="L15" s="3">
        <v>81.37</v>
      </c>
      <c r="M15" s="3">
        <v>185.8</v>
      </c>
      <c r="N15" s="3">
        <v>42.35</v>
      </c>
      <c r="O15" s="3">
        <v>96.63</v>
      </c>
      <c r="P15" s="3">
        <v>42.35</v>
      </c>
      <c r="Q15" s="3">
        <v>235.82</v>
      </c>
      <c r="R15" s="3">
        <v>155.66</v>
      </c>
      <c r="S15" s="3">
        <v>236.45</v>
      </c>
      <c r="T15" s="3">
        <v>238.53</v>
      </c>
      <c r="U15" s="3">
        <v>42.35</v>
      </c>
      <c r="V15" s="3">
        <v>42.35</v>
      </c>
      <c r="W15" s="3">
        <v>42.35</v>
      </c>
      <c r="X15" s="3">
        <v>87.88</v>
      </c>
      <c r="Y15" s="3">
        <v>102.93</v>
      </c>
      <c r="Z15" s="3">
        <v>102.1</v>
      </c>
      <c r="AA15" s="3">
        <v>118.16</v>
      </c>
      <c r="AB15" s="3">
        <v>85.66</v>
      </c>
      <c r="AC15" s="3">
        <v>79.45</v>
      </c>
      <c r="AD15" s="3">
        <v>134.31</v>
      </c>
      <c r="AE15" s="3">
        <v>131.74</v>
      </c>
      <c r="AF15" s="3">
        <v>132.03</v>
      </c>
      <c r="AG15" s="3">
        <v>135.93</v>
      </c>
      <c r="AH15" s="3">
        <v>134.28</v>
      </c>
      <c r="AI15" s="3">
        <v>142.33000000000001</v>
      </c>
      <c r="AJ15" s="3">
        <v>42.35</v>
      </c>
      <c r="AK15" s="3">
        <v>529.05999999999995</v>
      </c>
      <c r="AL15" s="3">
        <v>515.51</v>
      </c>
      <c r="AM15" s="3">
        <v>484.79</v>
      </c>
      <c r="AN15" s="3">
        <v>516.13</v>
      </c>
      <c r="AO15" s="3">
        <v>135.22999999999999</v>
      </c>
      <c r="AP15" s="3">
        <v>68.11</v>
      </c>
      <c r="AQ15" s="3">
        <v>66.33</v>
      </c>
      <c r="AR15" s="3">
        <v>113.3</v>
      </c>
      <c r="AS15" s="3">
        <v>189.95</v>
      </c>
      <c r="AT15" s="3">
        <v>597.17999999999995</v>
      </c>
      <c r="AU15" s="3">
        <v>516.57000000000005</v>
      </c>
      <c r="AV15" s="3">
        <v>574.80999999999995</v>
      </c>
      <c r="AW15" s="3">
        <v>513.88</v>
      </c>
      <c r="AX15" s="3">
        <v>188</v>
      </c>
      <c r="AY15" s="3">
        <v>514.80999999999995</v>
      </c>
      <c r="AZ15" s="3">
        <v>514.98</v>
      </c>
      <c r="BA15" s="3">
        <v>515.35</v>
      </c>
      <c r="BB15" s="3">
        <v>376.56</v>
      </c>
      <c r="BC15" s="3">
        <v>167.69</v>
      </c>
      <c r="BD15" s="3">
        <v>448.73</v>
      </c>
      <c r="BE15" s="3">
        <v>377.36</v>
      </c>
      <c r="BF15" s="3">
        <v>451.97</v>
      </c>
      <c r="BG15" s="3">
        <v>453.15</v>
      </c>
      <c r="BH15" s="3">
        <v>451.41</v>
      </c>
      <c r="BI15" s="3">
        <v>376.3</v>
      </c>
      <c r="BJ15" s="3">
        <v>297.89</v>
      </c>
      <c r="BK15" s="3">
        <v>178.8</v>
      </c>
      <c r="BL15" s="3">
        <v>180.67</v>
      </c>
      <c r="BM15" s="3">
        <v>42.35</v>
      </c>
      <c r="BN15" s="3">
        <v>42.35</v>
      </c>
      <c r="BO15" s="3">
        <v>51.68</v>
      </c>
      <c r="BP15" s="3">
        <v>177.02</v>
      </c>
      <c r="BQ15" s="3">
        <v>178.2</v>
      </c>
      <c r="BR15" s="3">
        <v>42.35</v>
      </c>
      <c r="BS15" s="3">
        <v>156.25</v>
      </c>
      <c r="BT15" s="3">
        <v>167.46</v>
      </c>
      <c r="BU15" s="3">
        <v>162.66999999999999</v>
      </c>
      <c r="BV15" s="3">
        <v>169.9</v>
      </c>
      <c r="BW15" s="3">
        <v>285.20999999999998</v>
      </c>
      <c r="BX15" s="3">
        <v>270.33999999999997</v>
      </c>
      <c r="BY15" s="3">
        <v>164.36</v>
      </c>
      <c r="BZ15" s="3">
        <v>144.88999999999999</v>
      </c>
      <c r="CA15" s="3">
        <v>353.55</v>
      </c>
      <c r="CB15" s="3">
        <v>394.28</v>
      </c>
      <c r="CC15" s="3">
        <v>361.96</v>
      </c>
      <c r="CD15" s="3">
        <v>294.68</v>
      </c>
      <c r="CE15" s="3">
        <v>333.02</v>
      </c>
      <c r="CF15" s="3">
        <v>183.32</v>
      </c>
      <c r="CG15" s="3">
        <v>164.38</v>
      </c>
      <c r="CH15" s="3">
        <v>248.65</v>
      </c>
      <c r="CI15" s="3">
        <v>257.45</v>
      </c>
      <c r="CJ15" s="3">
        <v>65.28</v>
      </c>
      <c r="CK15" s="3">
        <v>42.35</v>
      </c>
      <c r="CL15" s="3">
        <v>214.81</v>
      </c>
      <c r="CM15" s="3">
        <v>57.45</v>
      </c>
      <c r="CN15" s="3">
        <v>42.35</v>
      </c>
      <c r="CO15" s="3">
        <v>139.24</v>
      </c>
      <c r="CP15" s="3">
        <v>164.14</v>
      </c>
      <c r="CQ15" s="3">
        <v>358.33</v>
      </c>
      <c r="CR15" s="3">
        <v>267.56</v>
      </c>
      <c r="CS15" s="3">
        <v>266.10000000000002</v>
      </c>
      <c r="CT15" s="3">
        <v>209.13</v>
      </c>
      <c r="CU15" s="3">
        <v>190.01</v>
      </c>
      <c r="CV15" s="3">
        <v>211.26</v>
      </c>
      <c r="CW15" s="3">
        <v>204.4</v>
      </c>
      <c r="CX15" s="3">
        <v>211.66</v>
      </c>
      <c r="CY15" s="3">
        <v>210.4</v>
      </c>
      <c r="CZ15" s="3">
        <v>212.42</v>
      </c>
      <c r="DA15" s="3">
        <v>42.35</v>
      </c>
      <c r="DB15" s="3">
        <v>42.35</v>
      </c>
      <c r="DC15" s="3">
        <v>165.76</v>
      </c>
      <c r="DD15" s="3">
        <v>223.22</v>
      </c>
      <c r="DE15" s="3">
        <v>220.22</v>
      </c>
      <c r="DF15" s="3">
        <v>42.35</v>
      </c>
      <c r="DG15" s="3">
        <v>47.28</v>
      </c>
      <c r="DH15" s="3">
        <v>152.07</v>
      </c>
      <c r="DI15" s="3">
        <v>42.35</v>
      </c>
      <c r="DJ15" s="3">
        <v>198.12</v>
      </c>
      <c r="DK15" s="3">
        <v>42.35</v>
      </c>
      <c r="DL15" s="3">
        <v>195.56</v>
      </c>
      <c r="DM15" s="3">
        <v>42.35</v>
      </c>
      <c r="DN15" s="3">
        <v>42.35</v>
      </c>
      <c r="DO15" s="3">
        <v>172.04</v>
      </c>
      <c r="DP15" s="3">
        <v>42.35</v>
      </c>
      <c r="DQ15" s="3">
        <v>178.63</v>
      </c>
      <c r="DR15" s="3">
        <v>167.79</v>
      </c>
      <c r="DS15" s="3">
        <v>42.35</v>
      </c>
      <c r="DT15" s="3">
        <v>42.35</v>
      </c>
      <c r="DU15" s="3">
        <v>42.35</v>
      </c>
      <c r="DV15" s="3">
        <v>42.35</v>
      </c>
      <c r="DW15" s="3">
        <v>42.35</v>
      </c>
      <c r="DX15" s="3">
        <v>215.48</v>
      </c>
      <c r="DY15" s="3">
        <v>221.18</v>
      </c>
      <c r="DZ15" s="3">
        <v>168.14</v>
      </c>
      <c r="EA15" s="3">
        <v>42.35</v>
      </c>
      <c r="EB15" s="3">
        <v>42.35</v>
      </c>
      <c r="EC15" s="3">
        <v>42.35</v>
      </c>
      <c r="ED15" s="3">
        <v>42.35</v>
      </c>
      <c r="EE15" s="3">
        <v>130.69</v>
      </c>
      <c r="EF15" s="3">
        <v>164.13</v>
      </c>
      <c r="EG15" s="3">
        <v>146.88999999999999</v>
      </c>
      <c r="EH15" s="3">
        <v>141.55000000000001</v>
      </c>
      <c r="EI15" s="3">
        <v>523.79</v>
      </c>
      <c r="EJ15" s="3">
        <v>42.35</v>
      </c>
      <c r="EK15" s="3">
        <v>42.35</v>
      </c>
      <c r="EL15" s="3">
        <v>42.35</v>
      </c>
      <c r="EM15" s="3">
        <v>42.35</v>
      </c>
      <c r="EN15" s="3">
        <v>673.78</v>
      </c>
      <c r="EO15" s="3">
        <v>42.35</v>
      </c>
      <c r="EP15" s="3">
        <v>43.89</v>
      </c>
      <c r="EQ15" s="3">
        <v>42.35</v>
      </c>
      <c r="ER15" s="3">
        <v>42.35</v>
      </c>
      <c r="ES15" s="3">
        <v>42.35</v>
      </c>
      <c r="ET15" s="3">
        <v>42.35</v>
      </c>
      <c r="EU15" s="3">
        <v>42.35</v>
      </c>
      <c r="EV15" s="3">
        <v>42.35</v>
      </c>
      <c r="EW15" s="3">
        <v>42.35</v>
      </c>
      <c r="EX15" s="3">
        <v>42.35</v>
      </c>
      <c r="EY15" s="3">
        <v>42.35</v>
      </c>
      <c r="EZ15" s="3">
        <v>42.35</v>
      </c>
      <c r="FA15" s="3">
        <v>42.35</v>
      </c>
      <c r="FB15" s="3">
        <v>42.35</v>
      </c>
      <c r="FC15" s="3">
        <v>42.35</v>
      </c>
      <c r="FD15" s="3">
        <v>42.35</v>
      </c>
      <c r="FE15" s="3">
        <v>42.35</v>
      </c>
      <c r="FF15" s="3">
        <v>42.35</v>
      </c>
      <c r="FG15" s="3">
        <v>42.35</v>
      </c>
      <c r="FH15" s="3">
        <v>42.35</v>
      </c>
      <c r="FI15" s="3">
        <v>42.35</v>
      </c>
      <c r="FJ15" s="3">
        <v>42.35</v>
      </c>
      <c r="FK15" s="3">
        <v>42.35</v>
      </c>
      <c r="FL15" s="3">
        <v>81.83</v>
      </c>
      <c r="FM15" s="3">
        <v>42.35</v>
      </c>
      <c r="FN15" s="3">
        <v>116.25</v>
      </c>
      <c r="FO15" s="3">
        <v>118.52</v>
      </c>
      <c r="FP15" s="3">
        <v>105.59</v>
      </c>
      <c r="FQ15" s="3">
        <v>94.77</v>
      </c>
      <c r="FR15" s="3">
        <v>116.16</v>
      </c>
      <c r="FS15" s="3">
        <v>99.63</v>
      </c>
      <c r="FT15" s="3">
        <v>89.4</v>
      </c>
      <c r="FU15" s="3">
        <v>129.36000000000001</v>
      </c>
      <c r="FV15" s="3">
        <v>134.06</v>
      </c>
      <c r="FW15" s="3">
        <v>130.77000000000001</v>
      </c>
      <c r="FX15" s="3">
        <v>133.72999999999999</v>
      </c>
      <c r="FY15" s="3">
        <v>133.6</v>
      </c>
      <c r="FZ15" s="3">
        <v>98.83</v>
      </c>
      <c r="GA15" s="3">
        <v>42.35</v>
      </c>
      <c r="GB15" s="3">
        <v>199.23</v>
      </c>
      <c r="GC15" s="3">
        <v>199.24</v>
      </c>
      <c r="GD15" s="3">
        <v>200.39</v>
      </c>
      <c r="GE15" s="3">
        <v>194.54</v>
      </c>
      <c r="GF15" s="3">
        <v>193.82</v>
      </c>
      <c r="GG15" s="3">
        <v>195.76</v>
      </c>
      <c r="GH15" s="3">
        <v>185.51</v>
      </c>
      <c r="GI15" s="3">
        <v>201.36</v>
      </c>
      <c r="GJ15" s="3">
        <v>199.72</v>
      </c>
      <c r="GK15" s="3">
        <v>204.4</v>
      </c>
      <c r="GL15" s="3">
        <v>204.86</v>
      </c>
      <c r="GM15" s="3">
        <v>206.08</v>
      </c>
      <c r="GN15" s="3">
        <v>199.95</v>
      </c>
      <c r="GO15" s="3">
        <v>194.52</v>
      </c>
      <c r="GP15" s="3">
        <v>203.48</v>
      </c>
      <c r="GQ15" s="3">
        <v>204.06</v>
      </c>
      <c r="GR15" s="3">
        <v>205.06</v>
      </c>
      <c r="GS15" s="3">
        <v>201.37</v>
      </c>
      <c r="GT15" s="3">
        <v>203.19</v>
      </c>
      <c r="GU15" s="3">
        <v>208.2</v>
      </c>
      <c r="GV15" s="3">
        <v>207.57</v>
      </c>
      <c r="GW15" s="3">
        <v>214.29</v>
      </c>
      <c r="GX15" s="3">
        <v>214.49</v>
      </c>
      <c r="GY15" s="3">
        <v>216.04</v>
      </c>
      <c r="GZ15" s="3">
        <v>213.36</v>
      </c>
      <c r="HA15" s="3">
        <v>213.97</v>
      </c>
      <c r="HB15" s="3">
        <v>243.1</v>
      </c>
      <c r="HC15" s="3">
        <v>240.23</v>
      </c>
      <c r="HD15" s="3">
        <v>248.45</v>
      </c>
      <c r="HE15" s="3">
        <v>249.07</v>
      </c>
      <c r="HF15" s="3">
        <v>250.01</v>
      </c>
      <c r="HG15" s="3">
        <v>248.71</v>
      </c>
      <c r="HH15" s="3">
        <v>249.21</v>
      </c>
      <c r="HI15" s="3">
        <v>254.05</v>
      </c>
      <c r="HJ15" s="3">
        <v>222.94</v>
      </c>
      <c r="HK15" s="3">
        <v>126.62</v>
      </c>
      <c r="HL15" s="3">
        <v>173.38</v>
      </c>
      <c r="HM15" s="3">
        <v>254.48</v>
      </c>
      <c r="HN15" s="3">
        <v>254.62</v>
      </c>
      <c r="HO15" s="3">
        <v>260.75</v>
      </c>
      <c r="HP15" s="3">
        <v>253.51</v>
      </c>
      <c r="HQ15" s="3">
        <v>213.9</v>
      </c>
      <c r="HR15" s="3">
        <v>259.14999999999998</v>
      </c>
      <c r="HS15" s="3">
        <v>262.67</v>
      </c>
      <c r="HT15" s="3">
        <v>258.97000000000003</v>
      </c>
      <c r="HU15" s="3">
        <v>251.54</v>
      </c>
      <c r="HV15" s="3">
        <v>251.13</v>
      </c>
      <c r="HW15" s="3">
        <v>258.56</v>
      </c>
      <c r="HX15" s="3">
        <v>256.7</v>
      </c>
      <c r="HY15" s="3">
        <v>270.39999999999998</v>
      </c>
      <c r="HZ15" s="3">
        <v>268.18</v>
      </c>
      <c r="IA15" s="3">
        <v>268.17</v>
      </c>
      <c r="IB15" s="3">
        <v>269.73</v>
      </c>
      <c r="IC15" s="3">
        <v>269.83</v>
      </c>
      <c r="ID15" s="3">
        <v>273.43</v>
      </c>
      <c r="IE15" s="3">
        <v>244.04</v>
      </c>
      <c r="IF15" s="3">
        <v>265.08999999999997</v>
      </c>
      <c r="IG15" s="3">
        <v>276.27</v>
      </c>
      <c r="IH15" s="3">
        <v>275.98</v>
      </c>
      <c r="II15" s="3">
        <v>275.58999999999997</v>
      </c>
      <c r="IJ15" s="3">
        <v>275.35000000000002</v>
      </c>
      <c r="IK15" s="3">
        <v>236.76</v>
      </c>
      <c r="IL15" s="3">
        <v>233.04</v>
      </c>
      <c r="IM15" s="3">
        <v>244.08</v>
      </c>
      <c r="IN15" s="3">
        <v>241.67</v>
      </c>
      <c r="IO15" s="3">
        <v>243.57</v>
      </c>
      <c r="IP15" s="3">
        <v>242.34</v>
      </c>
      <c r="IQ15" s="3">
        <v>238.19</v>
      </c>
      <c r="IR15" s="3">
        <v>42.35</v>
      </c>
      <c r="IS15" s="3">
        <v>61.14</v>
      </c>
      <c r="IT15" s="3">
        <v>257.64999999999998</v>
      </c>
      <c r="IU15" s="3">
        <v>255.94</v>
      </c>
      <c r="IV15" s="3">
        <v>259.87</v>
      </c>
      <c r="IW15" s="3">
        <v>267.27999999999997</v>
      </c>
      <c r="IX15" s="3">
        <v>261.64999999999998</v>
      </c>
      <c r="IY15" s="3">
        <v>271.32</v>
      </c>
      <c r="IZ15" s="3">
        <v>271.32</v>
      </c>
      <c r="JA15" s="3">
        <v>275.14999999999998</v>
      </c>
      <c r="JB15" s="3">
        <v>281.49</v>
      </c>
      <c r="JC15" s="3">
        <v>293.27999999999997</v>
      </c>
      <c r="JD15" s="3">
        <v>284.68</v>
      </c>
      <c r="JE15" s="3">
        <v>287.42</v>
      </c>
      <c r="JF15" s="3">
        <v>286.33999999999997</v>
      </c>
      <c r="JG15" s="3">
        <v>279.10000000000002</v>
      </c>
      <c r="JH15" s="3">
        <v>288.74</v>
      </c>
      <c r="JI15" s="3">
        <v>276.35000000000002</v>
      </c>
      <c r="JJ15" s="3">
        <v>289.62</v>
      </c>
      <c r="JK15" s="3">
        <v>292.17</v>
      </c>
      <c r="JL15" s="3">
        <v>295.27999999999997</v>
      </c>
      <c r="JM15" s="3">
        <v>318.02</v>
      </c>
      <c r="JN15" s="3">
        <v>312.82</v>
      </c>
      <c r="JO15" s="3">
        <v>329.02</v>
      </c>
      <c r="JP15" s="3">
        <v>329.27</v>
      </c>
      <c r="JQ15" s="3">
        <v>335.19</v>
      </c>
      <c r="JR15" s="3">
        <v>336.86</v>
      </c>
      <c r="JS15" s="3">
        <v>329.36</v>
      </c>
      <c r="JT15" s="3">
        <v>371.07</v>
      </c>
      <c r="JU15" s="3">
        <v>42.35</v>
      </c>
      <c r="JV15" s="3">
        <v>378.63</v>
      </c>
      <c r="JW15" s="3">
        <v>377.4</v>
      </c>
      <c r="JX15" s="3">
        <v>377.29</v>
      </c>
      <c r="JY15" s="3">
        <v>329.59</v>
      </c>
      <c r="JZ15" s="3">
        <v>328.75</v>
      </c>
      <c r="KA15" s="3">
        <v>147.83000000000001</v>
      </c>
      <c r="KB15" s="3">
        <v>73.92</v>
      </c>
      <c r="KC15" s="3">
        <v>385.22</v>
      </c>
      <c r="KD15" s="3">
        <v>380.71</v>
      </c>
      <c r="KE15" s="3">
        <v>386.53</v>
      </c>
      <c r="KF15" s="3">
        <v>374.22</v>
      </c>
      <c r="KG15" s="3">
        <v>390.9</v>
      </c>
      <c r="KH15" s="3">
        <v>391.48</v>
      </c>
      <c r="KI15" s="3">
        <v>378.66</v>
      </c>
      <c r="KJ15" s="3">
        <v>405.69</v>
      </c>
      <c r="KK15" s="3">
        <v>409.24</v>
      </c>
      <c r="KL15" s="3">
        <v>401.84</v>
      </c>
      <c r="KM15" s="3">
        <v>409.81</v>
      </c>
      <c r="KN15" s="3">
        <v>396.58</v>
      </c>
      <c r="KO15" s="3">
        <v>425.6</v>
      </c>
      <c r="KP15" s="3">
        <v>419.62</v>
      </c>
      <c r="KQ15" s="3">
        <v>424.31</v>
      </c>
      <c r="KR15" s="3">
        <v>440.6</v>
      </c>
      <c r="KS15" s="3">
        <v>447.98</v>
      </c>
      <c r="KT15" s="3">
        <v>446.6</v>
      </c>
      <c r="KU15" s="3">
        <v>484.47</v>
      </c>
      <c r="KV15" s="3">
        <v>484.84</v>
      </c>
      <c r="KW15" s="3">
        <v>481.92</v>
      </c>
      <c r="KX15" s="3">
        <v>512.9</v>
      </c>
      <c r="KY15" s="3">
        <v>514.57000000000005</v>
      </c>
      <c r="KZ15" s="3">
        <v>506.6</v>
      </c>
      <c r="LA15" s="3">
        <v>502.59</v>
      </c>
      <c r="LB15" s="3">
        <v>493.53</v>
      </c>
      <c r="LC15" s="3">
        <v>444.82</v>
      </c>
      <c r="LD15" s="3">
        <v>432.99</v>
      </c>
      <c r="LE15" s="3">
        <v>454.95</v>
      </c>
      <c r="LF15" s="3">
        <v>456.69</v>
      </c>
      <c r="LG15" s="3">
        <v>460.32</v>
      </c>
      <c r="LH15" s="3">
        <v>470.17</v>
      </c>
      <c r="LI15" s="3">
        <v>434.67</v>
      </c>
      <c r="LJ15" s="3">
        <v>469.27</v>
      </c>
      <c r="LK15" s="3">
        <v>459.12</v>
      </c>
      <c r="LL15" s="3">
        <v>502.16</v>
      </c>
      <c r="LM15" s="3">
        <v>493.49</v>
      </c>
      <c r="LN15" s="3">
        <v>493.42</v>
      </c>
      <c r="LO15" s="3">
        <v>504.29</v>
      </c>
      <c r="LP15" s="3">
        <v>526.57000000000005</v>
      </c>
      <c r="LQ15" s="3">
        <v>461.21</v>
      </c>
      <c r="LR15" s="3">
        <v>446.7</v>
      </c>
      <c r="LS15" s="3">
        <v>470.15</v>
      </c>
      <c r="LT15" s="3">
        <v>464.16</v>
      </c>
      <c r="LU15" s="3">
        <v>462.72</v>
      </c>
      <c r="LV15" s="3">
        <v>467.28</v>
      </c>
      <c r="LW15" s="3">
        <v>466.91</v>
      </c>
      <c r="LX15" s="3">
        <v>322.52</v>
      </c>
      <c r="LY15" s="3">
        <v>320.08999999999997</v>
      </c>
      <c r="LZ15" s="3">
        <v>346.82</v>
      </c>
      <c r="MA15" s="3">
        <v>393.08</v>
      </c>
      <c r="MB15" s="3">
        <v>337.55</v>
      </c>
      <c r="MC15" s="3">
        <v>348.5</v>
      </c>
      <c r="MD15" s="3">
        <v>458.64</v>
      </c>
      <c r="ME15" s="3">
        <v>301.18</v>
      </c>
      <c r="MF15" s="3">
        <v>294.37</v>
      </c>
      <c r="MG15" s="3">
        <v>319.54000000000002</v>
      </c>
      <c r="MH15" s="3">
        <v>321.88</v>
      </c>
      <c r="MI15" s="3">
        <v>478.61</v>
      </c>
      <c r="MJ15" s="3">
        <v>276.72000000000003</v>
      </c>
      <c r="MK15" s="3">
        <v>278.82</v>
      </c>
      <c r="ML15" s="3">
        <v>258.83999999999997</v>
      </c>
      <c r="MM15" s="3">
        <v>251.98</v>
      </c>
      <c r="MN15" s="3">
        <v>279.45999999999998</v>
      </c>
      <c r="MO15" s="3">
        <v>283.33999999999997</v>
      </c>
      <c r="MP15" s="3">
        <v>267.19</v>
      </c>
      <c r="MQ15" s="3">
        <v>266.98</v>
      </c>
      <c r="MR15" s="3">
        <v>265.83999999999997</v>
      </c>
      <c r="MS15" s="3">
        <v>224.46</v>
      </c>
      <c r="MT15" s="3">
        <v>215.41</v>
      </c>
      <c r="MU15" s="3">
        <v>231.6</v>
      </c>
      <c r="MV15" s="3">
        <v>222.99</v>
      </c>
      <c r="MW15" s="3">
        <v>124.47</v>
      </c>
      <c r="MX15" s="3">
        <v>228.22</v>
      </c>
      <c r="MY15" s="3">
        <v>228.14</v>
      </c>
      <c r="MZ15" s="3">
        <v>291.55</v>
      </c>
      <c r="NA15" s="3">
        <v>289.52</v>
      </c>
      <c r="NB15" s="3">
        <v>297.56</v>
      </c>
      <c r="NC15" s="3">
        <v>293.12</v>
      </c>
    </row>
    <row r="16" spans="1:367" x14ac:dyDescent="0.3">
      <c r="A16" s="3">
        <v>13</v>
      </c>
      <c r="B16" s="3" t="s">
        <v>5</v>
      </c>
      <c r="C16" s="3">
        <v>42.35</v>
      </c>
      <c r="D16" s="3">
        <v>68.44</v>
      </c>
      <c r="E16" s="3">
        <v>66.540000000000006</v>
      </c>
      <c r="F16" s="3">
        <v>68.41</v>
      </c>
      <c r="G16" s="3">
        <v>70.63</v>
      </c>
      <c r="H16" s="3">
        <v>60.74</v>
      </c>
      <c r="I16" s="3">
        <v>77.72</v>
      </c>
      <c r="J16" s="3">
        <v>80.489999999999995</v>
      </c>
      <c r="K16" s="3">
        <v>89.77</v>
      </c>
      <c r="L16" s="3">
        <v>81.42</v>
      </c>
      <c r="M16" s="3">
        <v>185.85</v>
      </c>
      <c r="N16" s="3">
        <v>42.35</v>
      </c>
      <c r="O16" s="3">
        <v>96.72</v>
      </c>
      <c r="P16" s="3">
        <v>42.35</v>
      </c>
      <c r="Q16" s="3">
        <v>235.93</v>
      </c>
      <c r="R16" s="3">
        <v>155.66999999999999</v>
      </c>
      <c r="S16" s="3">
        <v>236.46</v>
      </c>
      <c r="T16" s="3">
        <v>238.54</v>
      </c>
      <c r="U16" s="3">
        <v>42.35</v>
      </c>
      <c r="V16" s="3">
        <v>42.35</v>
      </c>
      <c r="W16" s="3">
        <v>42.35</v>
      </c>
      <c r="X16" s="3">
        <v>87.89</v>
      </c>
      <c r="Y16" s="3">
        <v>102.08</v>
      </c>
      <c r="Z16" s="3">
        <v>101.94</v>
      </c>
      <c r="AA16" s="3">
        <v>118.18</v>
      </c>
      <c r="AB16" s="3">
        <v>85.68</v>
      </c>
      <c r="AC16" s="3">
        <v>79.44</v>
      </c>
      <c r="AD16" s="3">
        <v>134.43</v>
      </c>
      <c r="AE16" s="3">
        <v>131.79</v>
      </c>
      <c r="AF16" s="3">
        <v>132.09</v>
      </c>
      <c r="AG16" s="3">
        <v>135.99</v>
      </c>
      <c r="AH16" s="3">
        <v>134.31</v>
      </c>
      <c r="AI16" s="3">
        <v>142.47</v>
      </c>
      <c r="AJ16" s="3">
        <v>42.35</v>
      </c>
      <c r="AK16" s="3">
        <v>529.29999999999995</v>
      </c>
      <c r="AL16" s="3">
        <v>515.75</v>
      </c>
      <c r="AM16" s="3">
        <v>484.98</v>
      </c>
      <c r="AN16" s="3">
        <v>516.37</v>
      </c>
      <c r="AO16" s="3">
        <v>135.29</v>
      </c>
      <c r="AP16" s="3">
        <v>68.14</v>
      </c>
      <c r="AQ16" s="3">
        <v>66.36</v>
      </c>
      <c r="AR16" s="3">
        <v>113.35</v>
      </c>
      <c r="AS16" s="3">
        <v>190.04</v>
      </c>
      <c r="AT16" s="3">
        <v>597.33000000000004</v>
      </c>
      <c r="AU16" s="3">
        <v>516.80999999999995</v>
      </c>
      <c r="AV16" s="3">
        <v>575.08000000000004</v>
      </c>
      <c r="AW16" s="3">
        <v>514.12</v>
      </c>
      <c r="AX16" s="3">
        <v>313.77</v>
      </c>
      <c r="AY16" s="3">
        <v>514.86</v>
      </c>
      <c r="AZ16" s="3">
        <v>515</v>
      </c>
      <c r="BA16" s="3">
        <v>515.59</v>
      </c>
      <c r="BB16" s="3">
        <v>376.74</v>
      </c>
      <c r="BC16" s="3">
        <v>167.77</v>
      </c>
      <c r="BD16" s="3">
        <v>448.91</v>
      </c>
      <c r="BE16" s="3">
        <v>377.53</v>
      </c>
      <c r="BF16" s="3">
        <v>452.33</v>
      </c>
      <c r="BG16" s="3">
        <v>453.41</v>
      </c>
      <c r="BH16" s="3">
        <v>451.62</v>
      </c>
      <c r="BI16" s="3">
        <v>376.47</v>
      </c>
      <c r="BJ16" s="3">
        <v>298.02999999999997</v>
      </c>
      <c r="BK16" s="3">
        <v>178.8</v>
      </c>
      <c r="BL16" s="3">
        <v>180.67</v>
      </c>
      <c r="BM16" s="3">
        <v>42.35</v>
      </c>
      <c r="BN16" s="3">
        <v>42.35</v>
      </c>
      <c r="BO16" s="3">
        <v>51.7</v>
      </c>
      <c r="BP16" s="3">
        <v>177.29</v>
      </c>
      <c r="BQ16" s="3">
        <v>178.21</v>
      </c>
      <c r="BR16" s="3">
        <v>42.35</v>
      </c>
      <c r="BS16" s="3">
        <v>156.32</v>
      </c>
      <c r="BT16" s="3">
        <v>167.54</v>
      </c>
      <c r="BU16" s="3">
        <v>162.75</v>
      </c>
      <c r="BV16" s="3">
        <v>169.98</v>
      </c>
      <c r="BW16" s="3">
        <v>286.66000000000003</v>
      </c>
      <c r="BX16" s="3">
        <v>272.93</v>
      </c>
      <c r="BY16" s="3">
        <v>164.25</v>
      </c>
      <c r="BZ16" s="3">
        <v>144.81</v>
      </c>
      <c r="CA16" s="3">
        <v>358.44</v>
      </c>
      <c r="CB16" s="3">
        <v>393.54</v>
      </c>
      <c r="CC16" s="3">
        <v>362.17</v>
      </c>
      <c r="CD16" s="3">
        <v>297.58</v>
      </c>
      <c r="CE16" s="3">
        <v>331.12</v>
      </c>
      <c r="CF16" s="3">
        <v>183.32</v>
      </c>
      <c r="CG16" s="3">
        <v>164.36</v>
      </c>
      <c r="CH16" s="3">
        <v>250.05</v>
      </c>
      <c r="CI16" s="3">
        <v>259.63</v>
      </c>
      <c r="CJ16" s="3">
        <v>73.34</v>
      </c>
      <c r="CK16" s="3">
        <v>42.35</v>
      </c>
      <c r="CL16" s="3">
        <v>204.61</v>
      </c>
      <c r="CM16" s="3">
        <v>57.2</v>
      </c>
      <c r="CN16" s="3">
        <v>42.35</v>
      </c>
      <c r="CO16" s="3">
        <v>147.4</v>
      </c>
      <c r="CP16" s="3">
        <v>177.62</v>
      </c>
      <c r="CQ16" s="3">
        <v>352.31</v>
      </c>
      <c r="CR16" s="3">
        <v>268.95</v>
      </c>
      <c r="CS16" s="3">
        <v>268.73</v>
      </c>
      <c r="CT16" s="3">
        <v>209.08</v>
      </c>
      <c r="CU16" s="3">
        <v>189.93</v>
      </c>
      <c r="CV16" s="3">
        <v>211.27</v>
      </c>
      <c r="CW16" s="3">
        <v>207.45</v>
      </c>
      <c r="CX16" s="3">
        <v>212.02</v>
      </c>
      <c r="CY16" s="3">
        <v>210.54</v>
      </c>
      <c r="CZ16" s="3">
        <v>213.1</v>
      </c>
      <c r="DA16" s="3">
        <v>42.35</v>
      </c>
      <c r="DB16" s="3">
        <v>42.35</v>
      </c>
      <c r="DC16" s="3">
        <v>160.6</v>
      </c>
      <c r="DD16" s="3">
        <v>224.19</v>
      </c>
      <c r="DE16" s="3">
        <v>220.1</v>
      </c>
      <c r="DF16" s="3">
        <v>42.35</v>
      </c>
      <c r="DG16" s="3">
        <v>47.29</v>
      </c>
      <c r="DH16" s="3">
        <v>152.11000000000001</v>
      </c>
      <c r="DI16" s="3">
        <v>42.35</v>
      </c>
      <c r="DJ16" s="3">
        <v>198.52</v>
      </c>
      <c r="DK16" s="3">
        <v>42.35</v>
      </c>
      <c r="DL16" s="3">
        <v>195.61</v>
      </c>
      <c r="DM16" s="3">
        <v>42.35</v>
      </c>
      <c r="DN16" s="3">
        <v>42.35</v>
      </c>
      <c r="DO16" s="3">
        <v>172.02</v>
      </c>
      <c r="DP16" s="3">
        <v>42.35</v>
      </c>
      <c r="DQ16" s="3">
        <v>178.16</v>
      </c>
      <c r="DR16" s="3">
        <v>167.8</v>
      </c>
      <c r="DS16" s="3">
        <v>42.35</v>
      </c>
      <c r="DT16" s="3">
        <v>42.35</v>
      </c>
      <c r="DU16" s="3">
        <v>42.35</v>
      </c>
      <c r="DV16" s="3">
        <v>42.35</v>
      </c>
      <c r="DW16" s="3">
        <v>42.35</v>
      </c>
      <c r="DX16" s="3">
        <v>215.82</v>
      </c>
      <c r="DY16" s="3">
        <v>220.35</v>
      </c>
      <c r="DZ16" s="3">
        <v>166.44</v>
      </c>
      <c r="EA16" s="3">
        <v>42.35</v>
      </c>
      <c r="EB16" s="3">
        <v>42.35</v>
      </c>
      <c r="EC16" s="3">
        <v>42.35</v>
      </c>
      <c r="ED16" s="3">
        <v>42.35</v>
      </c>
      <c r="EE16" s="3">
        <v>138.52000000000001</v>
      </c>
      <c r="EF16" s="3">
        <v>160.55000000000001</v>
      </c>
      <c r="EG16" s="3">
        <v>147.05000000000001</v>
      </c>
      <c r="EH16" s="3">
        <v>141.62</v>
      </c>
      <c r="EI16" s="3">
        <v>525.51</v>
      </c>
      <c r="EJ16" s="3">
        <v>42.35</v>
      </c>
      <c r="EK16" s="3">
        <v>42.35</v>
      </c>
      <c r="EL16" s="3">
        <v>84.2</v>
      </c>
      <c r="EM16" s="3">
        <v>42.35</v>
      </c>
      <c r="EN16" s="3">
        <v>573.76</v>
      </c>
      <c r="EO16" s="3">
        <v>42.35</v>
      </c>
      <c r="EP16" s="3">
        <v>42.35</v>
      </c>
      <c r="EQ16" s="3">
        <v>42.35</v>
      </c>
      <c r="ER16" s="3">
        <v>42.35</v>
      </c>
      <c r="ES16" s="3">
        <v>42.35</v>
      </c>
      <c r="ET16" s="3">
        <v>42.35</v>
      </c>
      <c r="EU16" s="3">
        <v>42.35</v>
      </c>
      <c r="EV16" s="3">
        <v>42.35</v>
      </c>
      <c r="EW16" s="3">
        <v>42.35</v>
      </c>
      <c r="EX16" s="3">
        <v>42.35</v>
      </c>
      <c r="EY16" s="3">
        <v>42.35</v>
      </c>
      <c r="EZ16" s="3">
        <v>42.35</v>
      </c>
      <c r="FA16" s="3">
        <v>42.35</v>
      </c>
      <c r="FB16" s="3">
        <v>42.35</v>
      </c>
      <c r="FC16" s="3">
        <v>42.35</v>
      </c>
      <c r="FD16" s="3">
        <v>42.35</v>
      </c>
      <c r="FE16" s="3">
        <v>42.35</v>
      </c>
      <c r="FF16" s="3">
        <v>42.35</v>
      </c>
      <c r="FG16" s="3">
        <v>42.35</v>
      </c>
      <c r="FH16" s="3">
        <v>42.35</v>
      </c>
      <c r="FI16" s="3">
        <v>42.35</v>
      </c>
      <c r="FJ16" s="3">
        <v>42.35</v>
      </c>
      <c r="FK16" s="3">
        <v>42.35</v>
      </c>
      <c r="FL16" s="3">
        <v>81.83</v>
      </c>
      <c r="FM16" s="3">
        <v>42.35</v>
      </c>
      <c r="FN16" s="3">
        <v>116.53</v>
      </c>
      <c r="FO16" s="3">
        <v>118.77</v>
      </c>
      <c r="FP16" s="3">
        <v>105.86</v>
      </c>
      <c r="FQ16" s="3">
        <v>94.96</v>
      </c>
      <c r="FR16" s="3">
        <v>117.19</v>
      </c>
      <c r="FS16" s="3">
        <v>99.62</v>
      </c>
      <c r="FT16" s="3">
        <v>89.98</v>
      </c>
      <c r="FU16" s="3">
        <v>130.63</v>
      </c>
      <c r="FV16" s="3">
        <v>134.5</v>
      </c>
      <c r="FW16" s="3">
        <v>131.26</v>
      </c>
      <c r="FX16" s="3">
        <v>134.12</v>
      </c>
      <c r="FY16" s="3">
        <v>134.13999999999999</v>
      </c>
      <c r="FZ16" s="3">
        <v>180.42</v>
      </c>
      <c r="GA16" s="3">
        <v>131.94</v>
      </c>
      <c r="GB16" s="3">
        <v>200.05</v>
      </c>
      <c r="GC16" s="3">
        <v>200.28</v>
      </c>
      <c r="GD16" s="3">
        <v>202.15</v>
      </c>
      <c r="GE16" s="3">
        <v>195.24</v>
      </c>
      <c r="GF16" s="3">
        <v>195.03</v>
      </c>
      <c r="GG16" s="3">
        <v>195.78</v>
      </c>
      <c r="GH16" s="3">
        <v>184.94</v>
      </c>
      <c r="GI16" s="3">
        <v>202.23</v>
      </c>
      <c r="GJ16" s="3">
        <v>201.43</v>
      </c>
      <c r="GK16" s="3">
        <v>205.19</v>
      </c>
      <c r="GL16" s="3">
        <v>204.95</v>
      </c>
      <c r="GM16" s="3">
        <v>206.44</v>
      </c>
      <c r="GN16" s="3">
        <v>199.96</v>
      </c>
      <c r="GO16" s="3">
        <v>194.49</v>
      </c>
      <c r="GP16" s="3">
        <v>203.58</v>
      </c>
      <c r="GQ16" s="3">
        <v>204.39</v>
      </c>
      <c r="GR16" s="3">
        <v>205.1</v>
      </c>
      <c r="GS16" s="3">
        <v>202.4</v>
      </c>
      <c r="GT16" s="3">
        <v>203.58</v>
      </c>
      <c r="GU16" s="3">
        <v>210.73</v>
      </c>
      <c r="GV16" s="3">
        <v>207.55</v>
      </c>
      <c r="GW16" s="3">
        <v>214.68</v>
      </c>
      <c r="GX16" s="3">
        <v>215.22</v>
      </c>
      <c r="GY16" s="3">
        <v>217.04</v>
      </c>
      <c r="GZ16" s="3">
        <v>215.58</v>
      </c>
      <c r="HA16" s="3">
        <v>218.07</v>
      </c>
      <c r="HB16" s="3">
        <v>243.08</v>
      </c>
      <c r="HC16" s="3">
        <v>240.28</v>
      </c>
      <c r="HD16" s="3">
        <v>248.86</v>
      </c>
      <c r="HE16" s="3">
        <v>249.46</v>
      </c>
      <c r="HF16" s="3">
        <v>250.8</v>
      </c>
      <c r="HG16" s="3">
        <v>250.34</v>
      </c>
      <c r="HH16" s="3">
        <v>250.32</v>
      </c>
      <c r="HI16" s="3">
        <v>254.04</v>
      </c>
      <c r="HJ16" s="3">
        <v>221.85</v>
      </c>
      <c r="HK16" s="3">
        <v>214.17</v>
      </c>
      <c r="HL16" s="3">
        <v>258.12</v>
      </c>
      <c r="HM16" s="3">
        <v>254.47</v>
      </c>
      <c r="HN16" s="3">
        <v>257.37</v>
      </c>
      <c r="HO16" s="3">
        <v>263.45999999999998</v>
      </c>
      <c r="HP16" s="3">
        <v>253.51</v>
      </c>
      <c r="HQ16" s="3">
        <v>213.94</v>
      </c>
      <c r="HR16" s="3">
        <v>259.77</v>
      </c>
      <c r="HS16" s="3">
        <v>263.61</v>
      </c>
      <c r="HT16" s="3">
        <v>259.48</v>
      </c>
      <c r="HU16" s="3">
        <v>251.52</v>
      </c>
      <c r="HV16" s="3">
        <v>251.15</v>
      </c>
      <c r="HW16" s="3">
        <v>258.68</v>
      </c>
      <c r="HX16" s="3">
        <v>256.63</v>
      </c>
      <c r="HY16" s="3">
        <v>270.94</v>
      </c>
      <c r="HZ16" s="3">
        <v>268.37</v>
      </c>
      <c r="IA16" s="3">
        <v>269.16000000000003</v>
      </c>
      <c r="IB16" s="3">
        <v>270.58</v>
      </c>
      <c r="IC16" s="3">
        <v>270.77999999999997</v>
      </c>
      <c r="ID16" s="3">
        <v>273.45</v>
      </c>
      <c r="IE16" s="3">
        <v>261.12</v>
      </c>
      <c r="IF16" s="3">
        <v>274.08</v>
      </c>
      <c r="IG16" s="3">
        <v>276.22000000000003</v>
      </c>
      <c r="IH16" s="3">
        <v>275.94</v>
      </c>
      <c r="II16" s="3">
        <v>275.55</v>
      </c>
      <c r="IJ16" s="3">
        <v>277.45999999999998</v>
      </c>
      <c r="IK16" s="3">
        <v>236.81</v>
      </c>
      <c r="IL16" s="3">
        <v>232.64</v>
      </c>
      <c r="IM16" s="3">
        <v>245.73</v>
      </c>
      <c r="IN16" s="3">
        <v>242.34</v>
      </c>
      <c r="IO16" s="3">
        <v>245.25</v>
      </c>
      <c r="IP16" s="3">
        <v>243.09</v>
      </c>
      <c r="IQ16" s="3">
        <v>240.14</v>
      </c>
      <c r="IR16" s="3">
        <v>42.35</v>
      </c>
      <c r="IS16" s="3">
        <v>150.74</v>
      </c>
      <c r="IT16" s="3">
        <v>259.18</v>
      </c>
      <c r="IU16" s="3">
        <v>257.95</v>
      </c>
      <c r="IV16" s="3">
        <v>259.89999999999998</v>
      </c>
      <c r="IW16" s="3">
        <v>268.06</v>
      </c>
      <c r="IX16" s="3">
        <v>264.81</v>
      </c>
      <c r="IY16" s="3">
        <v>271.32</v>
      </c>
      <c r="IZ16" s="3">
        <v>271.32</v>
      </c>
      <c r="JA16" s="3">
        <v>279.52</v>
      </c>
      <c r="JB16" s="3">
        <v>288.52999999999997</v>
      </c>
      <c r="JC16" s="3">
        <v>293.2</v>
      </c>
      <c r="JD16" s="3">
        <v>289.11</v>
      </c>
      <c r="JE16" s="3">
        <v>289.68</v>
      </c>
      <c r="JF16" s="3">
        <v>286.32</v>
      </c>
      <c r="JG16" s="3">
        <v>278.66000000000003</v>
      </c>
      <c r="JH16" s="3">
        <v>292.14999999999998</v>
      </c>
      <c r="JI16" s="3">
        <v>289.38</v>
      </c>
      <c r="JJ16" s="3">
        <v>290.86</v>
      </c>
      <c r="JK16" s="3">
        <v>293.95999999999998</v>
      </c>
      <c r="JL16" s="3">
        <v>298.05</v>
      </c>
      <c r="JM16" s="3">
        <v>317.87</v>
      </c>
      <c r="JN16" s="3">
        <v>312.83</v>
      </c>
      <c r="JO16" s="3">
        <v>330.04</v>
      </c>
      <c r="JP16" s="3">
        <v>330.09</v>
      </c>
      <c r="JQ16" s="3">
        <v>339.73</v>
      </c>
      <c r="JR16" s="3">
        <v>342.22</v>
      </c>
      <c r="JS16" s="3">
        <v>329.3</v>
      </c>
      <c r="JT16" s="3">
        <v>372.61</v>
      </c>
      <c r="JU16" s="3">
        <v>42.35</v>
      </c>
      <c r="JV16" s="3">
        <v>378.92</v>
      </c>
      <c r="JW16" s="3">
        <v>382.6</v>
      </c>
      <c r="JX16" s="3">
        <v>383.36</v>
      </c>
      <c r="JY16" s="3">
        <v>367.56</v>
      </c>
      <c r="JZ16" s="3">
        <v>355.96</v>
      </c>
      <c r="KA16" s="3">
        <v>150.63999999999999</v>
      </c>
      <c r="KB16" s="3">
        <v>79.39</v>
      </c>
      <c r="KC16" s="3">
        <v>390.27</v>
      </c>
      <c r="KD16" s="3">
        <v>381</v>
      </c>
      <c r="KE16" s="3">
        <v>389.89</v>
      </c>
      <c r="KF16" s="3">
        <v>386.89</v>
      </c>
      <c r="KG16" s="3">
        <v>393.62</v>
      </c>
      <c r="KH16" s="3">
        <v>391.23</v>
      </c>
      <c r="KI16" s="3">
        <v>378.54</v>
      </c>
      <c r="KJ16" s="3">
        <v>408.27</v>
      </c>
      <c r="KK16" s="3">
        <v>410.98</v>
      </c>
      <c r="KL16" s="3">
        <v>403.76</v>
      </c>
      <c r="KM16" s="3">
        <v>421.26</v>
      </c>
      <c r="KN16" s="3">
        <v>392.87</v>
      </c>
      <c r="KO16" s="3">
        <v>428.87</v>
      </c>
      <c r="KP16" s="3">
        <v>417.8</v>
      </c>
      <c r="KQ16" s="3">
        <v>428.75</v>
      </c>
      <c r="KR16" s="3">
        <v>448.59</v>
      </c>
      <c r="KS16" s="3">
        <v>447.86</v>
      </c>
      <c r="KT16" s="3">
        <v>456.68</v>
      </c>
      <c r="KU16" s="3">
        <v>484.49</v>
      </c>
      <c r="KV16" s="3">
        <v>485.04</v>
      </c>
      <c r="KW16" s="3">
        <v>481.54</v>
      </c>
      <c r="KX16" s="3">
        <v>512.75</v>
      </c>
      <c r="KY16" s="3">
        <v>514.96</v>
      </c>
      <c r="KZ16" s="3">
        <v>530.22</v>
      </c>
      <c r="LA16" s="3">
        <v>515.08000000000004</v>
      </c>
      <c r="LB16" s="3">
        <v>511</v>
      </c>
      <c r="LC16" s="3">
        <v>445.38</v>
      </c>
      <c r="LD16" s="3">
        <v>435.06</v>
      </c>
      <c r="LE16" s="3">
        <v>456.46</v>
      </c>
      <c r="LF16" s="3">
        <v>467.92</v>
      </c>
      <c r="LG16" s="3">
        <v>477.5</v>
      </c>
      <c r="LH16" s="3">
        <v>488.51</v>
      </c>
      <c r="LI16" s="3">
        <v>434.83</v>
      </c>
      <c r="LJ16" s="3">
        <v>469.15</v>
      </c>
      <c r="LK16" s="3">
        <v>459.12</v>
      </c>
      <c r="LL16" s="3">
        <v>508.01</v>
      </c>
      <c r="LM16" s="3">
        <v>501.24</v>
      </c>
      <c r="LN16" s="3">
        <v>501.31</v>
      </c>
      <c r="LO16" s="3">
        <v>521.83000000000004</v>
      </c>
      <c r="LP16" s="3">
        <v>527.13</v>
      </c>
      <c r="LQ16" s="3">
        <v>461.02</v>
      </c>
      <c r="LR16" s="3">
        <v>446.43</v>
      </c>
      <c r="LS16" s="3">
        <v>472.97</v>
      </c>
      <c r="LT16" s="3">
        <v>470.91</v>
      </c>
      <c r="LU16" s="3">
        <v>473.31</v>
      </c>
      <c r="LV16" s="3">
        <v>474.08</v>
      </c>
      <c r="LW16" s="3">
        <v>473.44</v>
      </c>
      <c r="LX16" s="3">
        <v>321.85000000000002</v>
      </c>
      <c r="LY16" s="3">
        <v>320.32</v>
      </c>
      <c r="LZ16" s="3">
        <v>394.41</v>
      </c>
      <c r="MA16" s="3">
        <v>447.19</v>
      </c>
      <c r="MB16" s="3">
        <v>338.46</v>
      </c>
      <c r="MC16" s="3">
        <v>350.11</v>
      </c>
      <c r="MD16" s="3">
        <v>458.87</v>
      </c>
      <c r="ME16" s="3">
        <v>301.13</v>
      </c>
      <c r="MF16" s="3">
        <v>294.32</v>
      </c>
      <c r="MG16" s="3">
        <v>324.10000000000002</v>
      </c>
      <c r="MH16" s="3">
        <v>372.12</v>
      </c>
      <c r="MI16" s="3">
        <v>477.89</v>
      </c>
      <c r="MJ16" s="3">
        <v>280.85000000000002</v>
      </c>
      <c r="MK16" s="3">
        <v>279.52999999999997</v>
      </c>
      <c r="ML16" s="3">
        <v>258.58</v>
      </c>
      <c r="MM16" s="3">
        <v>252.09</v>
      </c>
      <c r="MN16" s="3">
        <v>286.70999999999998</v>
      </c>
      <c r="MO16" s="3">
        <v>285.86</v>
      </c>
      <c r="MP16" s="3">
        <v>269.77999999999997</v>
      </c>
      <c r="MQ16" s="3">
        <v>269.87</v>
      </c>
      <c r="MR16" s="3">
        <v>270.91000000000003</v>
      </c>
      <c r="MS16" s="3">
        <v>224.46</v>
      </c>
      <c r="MT16" s="3">
        <v>215.36</v>
      </c>
      <c r="MU16" s="3">
        <v>231.65</v>
      </c>
      <c r="MV16" s="3">
        <v>223.03</v>
      </c>
      <c r="MW16" s="3">
        <v>99.17</v>
      </c>
      <c r="MX16" s="3">
        <v>229.14</v>
      </c>
      <c r="MY16" s="3">
        <v>228.97</v>
      </c>
      <c r="MZ16" s="3">
        <v>291.42</v>
      </c>
      <c r="NA16" s="3">
        <v>289.45999999999998</v>
      </c>
      <c r="NB16" s="3">
        <v>298.33</v>
      </c>
      <c r="NC16" s="3">
        <v>293.18</v>
      </c>
    </row>
    <row r="17" spans="1:367" x14ac:dyDescent="0.3">
      <c r="A17" s="3">
        <v>14</v>
      </c>
      <c r="B17" s="3" t="s">
        <v>5</v>
      </c>
      <c r="C17" s="3">
        <v>42.35</v>
      </c>
      <c r="D17" s="3">
        <v>68.47</v>
      </c>
      <c r="E17" s="3">
        <v>66.569999999999993</v>
      </c>
      <c r="F17" s="3">
        <v>68.44</v>
      </c>
      <c r="G17" s="3">
        <v>70.66</v>
      </c>
      <c r="H17" s="3">
        <v>60.77</v>
      </c>
      <c r="I17" s="3">
        <v>77.72</v>
      </c>
      <c r="J17" s="3">
        <v>80.53</v>
      </c>
      <c r="K17" s="3">
        <v>90.84</v>
      </c>
      <c r="L17" s="3">
        <v>81.45</v>
      </c>
      <c r="M17" s="3">
        <v>187.14</v>
      </c>
      <c r="N17" s="3">
        <v>42.35</v>
      </c>
      <c r="O17" s="3">
        <v>96.81</v>
      </c>
      <c r="P17" s="3">
        <v>42.35</v>
      </c>
      <c r="Q17" s="3">
        <v>236.04</v>
      </c>
      <c r="R17" s="3">
        <v>155.69999999999999</v>
      </c>
      <c r="S17" s="3">
        <v>236.55</v>
      </c>
      <c r="T17" s="3">
        <v>238.58</v>
      </c>
      <c r="U17" s="3">
        <v>42.35</v>
      </c>
      <c r="V17" s="3">
        <v>42.35</v>
      </c>
      <c r="W17" s="3">
        <v>42.35</v>
      </c>
      <c r="X17" s="3">
        <v>87.9</v>
      </c>
      <c r="Y17" s="3">
        <v>102.09</v>
      </c>
      <c r="Z17" s="3">
        <v>101.95</v>
      </c>
      <c r="AA17" s="3">
        <v>118.24</v>
      </c>
      <c r="AB17" s="3">
        <v>85.71</v>
      </c>
      <c r="AC17" s="3">
        <v>79.430000000000007</v>
      </c>
      <c r="AD17" s="3">
        <v>134.55000000000001</v>
      </c>
      <c r="AE17" s="3">
        <v>131.85</v>
      </c>
      <c r="AF17" s="3">
        <v>133.32</v>
      </c>
      <c r="AG17" s="3">
        <v>136.52000000000001</v>
      </c>
      <c r="AH17" s="3">
        <v>134.35</v>
      </c>
      <c r="AI17" s="3">
        <v>142.6</v>
      </c>
      <c r="AJ17" s="3">
        <v>42.35</v>
      </c>
      <c r="AK17" s="3">
        <v>529.54999999999995</v>
      </c>
      <c r="AL17" s="3">
        <v>515.98</v>
      </c>
      <c r="AM17" s="3">
        <v>485.01</v>
      </c>
      <c r="AN17" s="3">
        <v>516.61</v>
      </c>
      <c r="AO17" s="3">
        <v>135.36000000000001</v>
      </c>
      <c r="AP17" s="3">
        <v>68.17</v>
      </c>
      <c r="AQ17" s="3">
        <v>66.39</v>
      </c>
      <c r="AR17" s="3">
        <v>113.41</v>
      </c>
      <c r="AS17" s="3">
        <v>190.12</v>
      </c>
      <c r="AT17" s="3">
        <v>597.85</v>
      </c>
      <c r="AU17" s="3">
        <v>517.04999999999995</v>
      </c>
      <c r="AV17" s="3">
        <v>575.35</v>
      </c>
      <c r="AW17" s="3">
        <v>514.29999999999995</v>
      </c>
      <c r="AX17" s="3">
        <v>589.30999999999995</v>
      </c>
      <c r="AY17" s="3">
        <v>514.91</v>
      </c>
      <c r="AZ17" s="3">
        <v>515</v>
      </c>
      <c r="BA17" s="3">
        <v>515.79</v>
      </c>
      <c r="BB17" s="3">
        <v>376.91</v>
      </c>
      <c r="BC17" s="3">
        <v>167.84</v>
      </c>
      <c r="BD17" s="3">
        <v>449.11</v>
      </c>
      <c r="BE17" s="3">
        <v>377.71</v>
      </c>
      <c r="BF17" s="3">
        <v>452.54</v>
      </c>
      <c r="BG17" s="3">
        <v>453.57</v>
      </c>
      <c r="BH17" s="3">
        <v>451.72</v>
      </c>
      <c r="BI17" s="3">
        <v>376.65</v>
      </c>
      <c r="BJ17" s="3">
        <v>298.17</v>
      </c>
      <c r="BK17" s="3">
        <v>178.78</v>
      </c>
      <c r="BL17" s="3">
        <v>180.64</v>
      </c>
      <c r="BM17" s="3">
        <v>42.35</v>
      </c>
      <c r="BN17" s="3">
        <v>42.35</v>
      </c>
      <c r="BO17" s="3">
        <v>51.72</v>
      </c>
      <c r="BP17" s="3">
        <v>177.49</v>
      </c>
      <c r="BQ17" s="3">
        <v>178.21</v>
      </c>
      <c r="BR17" s="3">
        <v>42.35</v>
      </c>
      <c r="BS17" s="3">
        <v>156.38999999999999</v>
      </c>
      <c r="BT17" s="3">
        <v>167.6</v>
      </c>
      <c r="BU17" s="3">
        <v>162.82</v>
      </c>
      <c r="BV17" s="3">
        <v>170.06</v>
      </c>
      <c r="BW17" s="3">
        <v>287.31</v>
      </c>
      <c r="BX17" s="3">
        <v>288.02</v>
      </c>
      <c r="BY17" s="3">
        <v>164.37</v>
      </c>
      <c r="BZ17" s="3">
        <v>144.79</v>
      </c>
      <c r="CA17" s="3">
        <v>361.69</v>
      </c>
      <c r="CB17" s="3">
        <v>393.53</v>
      </c>
      <c r="CC17" s="3">
        <v>362.26</v>
      </c>
      <c r="CD17" s="3">
        <v>307.58</v>
      </c>
      <c r="CE17" s="3">
        <v>331.08</v>
      </c>
      <c r="CF17" s="3">
        <v>183.4</v>
      </c>
      <c r="CG17" s="3">
        <v>164.48</v>
      </c>
      <c r="CH17" s="3">
        <v>256.08999999999997</v>
      </c>
      <c r="CI17" s="3">
        <v>262.88</v>
      </c>
      <c r="CJ17" s="3">
        <v>78.78</v>
      </c>
      <c r="CK17" s="3">
        <v>42.35</v>
      </c>
      <c r="CL17" s="3">
        <v>214.26</v>
      </c>
      <c r="CM17" s="3">
        <v>51.72</v>
      </c>
      <c r="CN17" s="3">
        <v>42.35</v>
      </c>
      <c r="CO17" s="3">
        <v>164.06</v>
      </c>
      <c r="CP17" s="3">
        <v>197.83</v>
      </c>
      <c r="CQ17" s="3">
        <v>365.87</v>
      </c>
      <c r="CR17" s="3">
        <v>270.79000000000002</v>
      </c>
      <c r="CS17" s="3">
        <v>270.89999999999998</v>
      </c>
      <c r="CT17" s="3">
        <v>209.03</v>
      </c>
      <c r="CU17" s="3">
        <v>190.28</v>
      </c>
      <c r="CV17" s="3">
        <v>212.39</v>
      </c>
      <c r="CW17" s="3">
        <v>209.31</v>
      </c>
      <c r="CX17" s="3">
        <v>212.33</v>
      </c>
      <c r="CY17" s="3">
        <v>212.01</v>
      </c>
      <c r="CZ17" s="3">
        <v>215.53</v>
      </c>
      <c r="DA17" s="3">
        <v>42.35</v>
      </c>
      <c r="DB17" s="3">
        <v>42.35</v>
      </c>
      <c r="DC17" s="3">
        <v>159.94</v>
      </c>
      <c r="DD17" s="3">
        <v>224.89</v>
      </c>
      <c r="DE17" s="3">
        <v>223.93</v>
      </c>
      <c r="DF17" s="3">
        <v>42.35</v>
      </c>
      <c r="DG17" s="3">
        <v>43.52</v>
      </c>
      <c r="DH17" s="3">
        <v>152.15</v>
      </c>
      <c r="DI17" s="3">
        <v>42.35</v>
      </c>
      <c r="DJ17" s="3">
        <v>198.84</v>
      </c>
      <c r="DK17" s="3">
        <v>42.35</v>
      </c>
      <c r="DL17" s="3">
        <v>196.22</v>
      </c>
      <c r="DM17" s="3">
        <v>42.35</v>
      </c>
      <c r="DN17" s="3">
        <v>42.35</v>
      </c>
      <c r="DO17" s="3">
        <v>171.99</v>
      </c>
      <c r="DP17" s="3">
        <v>42.35</v>
      </c>
      <c r="DQ17" s="3">
        <v>178.66</v>
      </c>
      <c r="DR17" s="3">
        <v>167.82</v>
      </c>
      <c r="DS17" s="3">
        <v>42.35</v>
      </c>
      <c r="DT17" s="3">
        <v>42.35</v>
      </c>
      <c r="DU17" s="3">
        <v>42.35</v>
      </c>
      <c r="DV17" s="3">
        <v>42.35</v>
      </c>
      <c r="DW17" s="3">
        <v>42.35</v>
      </c>
      <c r="DX17" s="3">
        <v>216.3</v>
      </c>
      <c r="DY17" s="3">
        <v>219.61</v>
      </c>
      <c r="DZ17" s="3">
        <v>176.93</v>
      </c>
      <c r="EA17" s="3">
        <v>42.35</v>
      </c>
      <c r="EB17" s="3">
        <v>42.35</v>
      </c>
      <c r="EC17" s="3">
        <v>42.35</v>
      </c>
      <c r="ED17" s="3">
        <v>42.35</v>
      </c>
      <c r="EE17" s="3">
        <v>138.38</v>
      </c>
      <c r="EF17" s="3">
        <v>169.05</v>
      </c>
      <c r="EG17" s="3">
        <v>147.5</v>
      </c>
      <c r="EH17" s="3">
        <v>141.66999999999999</v>
      </c>
      <c r="EI17" s="3">
        <v>525.66999999999996</v>
      </c>
      <c r="EJ17" s="3">
        <v>42.35</v>
      </c>
      <c r="EK17" s="3">
        <v>42.35</v>
      </c>
      <c r="EL17" s="3">
        <v>106.28</v>
      </c>
      <c r="EM17" s="3">
        <v>72.510000000000005</v>
      </c>
      <c r="EN17" s="3">
        <v>586.78</v>
      </c>
      <c r="EO17" s="3">
        <v>42.35</v>
      </c>
      <c r="EP17" s="3">
        <v>42.35</v>
      </c>
      <c r="EQ17" s="3">
        <v>42.35</v>
      </c>
      <c r="ER17" s="3">
        <v>42.35</v>
      </c>
      <c r="ES17" s="3">
        <v>42.35</v>
      </c>
      <c r="ET17" s="3">
        <v>42.35</v>
      </c>
      <c r="EU17" s="3">
        <v>42.35</v>
      </c>
      <c r="EV17" s="3">
        <v>42.35</v>
      </c>
      <c r="EW17" s="3">
        <v>42.35</v>
      </c>
      <c r="EX17" s="3">
        <v>42.35</v>
      </c>
      <c r="EY17" s="3">
        <v>42.35</v>
      </c>
      <c r="EZ17" s="3">
        <v>42.35</v>
      </c>
      <c r="FA17" s="3">
        <v>42.35</v>
      </c>
      <c r="FB17" s="3">
        <v>42.35</v>
      </c>
      <c r="FC17" s="3">
        <v>42.35</v>
      </c>
      <c r="FD17" s="3">
        <v>42.35</v>
      </c>
      <c r="FE17" s="3">
        <v>42.35</v>
      </c>
      <c r="FF17" s="3">
        <v>42.35</v>
      </c>
      <c r="FG17" s="3">
        <v>42.35</v>
      </c>
      <c r="FH17" s="3">
        <v>42.35</v>
      </c>
      <c r="FI17" s="3">
        <v>42.35</v>
      </c>
      <c r="FJ17" s="3">
        <v>42.35</v>
      </c>
      <c r="FK17" s="3">
        <v>42.35</v>
      </c>
      <c r="FL17" s="3">
        <v>81.81</v>
      </c>
      <c r="FM17" s="3">
        <v>42.35</v>
      </c>
      <c r="FN17" s="3">
        <v>116.66</v>
      </c>
      <c r="FO17" s="3">
        <v>118.83</v>
      </c>
      <c r="FP17" s="3">
        <v>106.34</v>
      </c>
      <c r="FQ17" s="3">
        <v>95.19</v>
      </c>
      <c r="FR17" s="3">
        <v>117.98</v>
      </c>
      <c r="FS17" s="3">
        <v>101.31</v>
      </c>
      <c r="FT17" s="3">
        <v>103.19</v>
      </c>
      <c r="FU17" s="3">
        <v>131.52000000000001</v>
      </c>
      <c r="FV17" s="3">
        <v>134.61000000000001</v>
      </c>
      <c r="FW17" s="3">
        <v>131.47</v>
      </c>
      <c r="FX17" s="3">
        <v>134.12</v>
      </c>
      <c r="FY17" s="3">
        <v>135.32</v>
      </c>
      <c r="FZ17" s="3">
        <v>184.91</v>
      </c>
      <c r="GA17" s="3">
        <v>146</v>
      </c>
      <c r="GB17" s="3">
        <v>201.35</v>
      </c>
      <c r="GC17" s="3">
        <v>201.37</v>
      </c>
      <c r="GD17" s="3">
        <v>202.74</v>
      </c>
      <c r="GE17" s="3">
        <v>195.74</v>
      </c>
      <c r="GF17" s="3">
        <v>195.97</v>
      </c>
      <c r="GG17" s="3">
        <v>195.82</v>
      </c>
      <c r="GH17" s="3">
        <v>184.73</v>
      </c>
      <c r="GI17" s="3">
        <v>202.5</v>
      </c>
      <c r="GJ17" s="3">
        <v>201.62</v>
      </c>
      <c r="GK17" s="3">
        <v>206.85</v>
      </c>
      <c r="GL17" s="3">
        <v>206.17</v>
      </c>
      <c r="GM17" s="3">
        <v>207.33</v>
      </c>
      <c r="GN17" s="3">
        <v>199.88</v>
      </c>
      <c r="GO17" s="3">
        <v>194.47</v>
      </c>
      <c r="GP17" s="3">
        <v>203.86</v>
      </c>
      <c r="GQ17" s="3">
        <v>204.7</v>
      </c>
      <c r="GR17" s="3">
        <v>205.35</v>
      </c>
      <c r="GS17" s="3">
        <v>202.87</v>
      </c>
      <c r="GT17" s="3">
        <v>204.41</v>
      </c>
      <c r="GU17" s="3">
        <v>210.77</v>
      </c>
      <c r="GV17" s="3">
        <v>207.55</v>
      </c>
      <c r="GW17" s="3">
        <v>214.9</v>
      </c>
      <c r="GX17" s="3">
        <v>215.75</v>
      </c>
      <c r="GY17" s="3">
        <v>217.97</v>
      </c>
      <c r="GZ17" s="3">
        <v>216.3</v>
      </c>
      <c r="HA17" s="3">
        <v>219.23</v>
      </c>
      <c r="HB17" s="3">
        <v>243.06</v>
      </c>
      <c r="HC17" s="3">
        <v>240.33</v>
      </c>
      <c r="HD17" s="3">
        <v>249.2</v>
      </c>
      <c r="HE17" s="3">
        <v>250.16</v>
      </c>
      <c r="HF17" s="3">
        <v>251.06</v>
      </c>
      <c r="HG17" s="3">
        <v>251.37</v>
      </c>
      <c r="HH17" s="3">
        <v>251.37</v>
      </c>
      <c r="HI17" s="3">
        <v>253.97</v>
      </c>
      <c r="HJ17" s="3">
        <v>222.59</v>
      </c>
      <c r="HK17" s="3">
        <v>255.23</v>
      </c>
      <c r="HL17" s="3">
        <v>260.63</v>
      </c>
      <c r="HM17" s="3">
        <v>260.92</v>
      </c>
      <c r="HN17" s="3">
        <v>261.55</v>
      </c>
      <c r="HO17" s="3">
        <v>265.13</v>
      </c>
      <c r="HP17" s="3">
        <v>253.5</v>
      </c>
      <c r="HQ17" s="3">
        <v>213.98</v>
      </c>
      <c r="HR17" s="3">
        <v>260.93</v>
      </c>
      <c r="HS17" s="3">
        <v>264.54000000000002</v>
      </c>
      <c r="HT17" s="3">
        <v>260.01</v>
      </c>
      <c r="HU17" s="3">
        <v>251.5</v>
      </c>
      <c r="HV17" s="3">
        <v>255.65</v>
      </c>
      <c r="HW17" s="3">
        <v>259.02</v>
      </c>
      <c r="HX17" s="3">
        <v>256.64</v>
      </c>
      <c r="HY17" s="3">
        <v>271.07</v>
      </c>
      <c r="HZ17" s="3">
        <v>268.92</v>
      </c>
      <c r="IA17" s="3">
        <v>270.08</v>
      </c>
      <c r="IB17" s="3">
        <v>271.05</v>
      </c>
      <c r="IC17" s="3">
        <v>271.51</v>
      </c>
      <c r="ID17" s="3">
        <v>273.45999999999998</v>
      </c>
      <c r="IE17" s="3">
        <v>259.52</v>
      </c>
      <c r="IF17" s="3">
        <v>276.57</v>
      </c>
      <c r="IG17" s="3">
        <v>276.18</v>
      </c>
      <c r="IH17" s="3">
        <v>275.89999999999998</v>
      </c>
      <c r="II17" s="3">
        <v>275.95</v>
      </c>
      <c r="IJ17" s="3">
        <v>284.07</v>
      </c>
      <c r="IK17" s="3">
        <v>236.86</v>
      </c>
      <c r="IL17" s="3">
        <v>232.33</v>
      </c>
      <c r="IM17" s="3">
        <v>246.81</v>
      </c>
      <c r="IN17" s="3">
        <v>243.18</v>
      </c>
      <c r="IO17" s="3">
        <v>246.14</v>
      </c>
      <c r="IP17" s="3">
        <v>244.97</v>
      </c>
      <c r="IQ17" s="3">
        <v>240.7</v>
      </c>
      <c r="IR17" s="3">
        <v>125.19</v>
      </c>
      <c r="IS17" s="3">
        <v>209.25</v>
      </c>
      <c r="IT17" s="3">
        <v>260.69</v>
      </c>
      <c r="IU17" s="3">
        <v>260.22000000000003</v>
      </c>
      <c r="IV17" s="3">
        <v>260.04000000000002</v>
      </c>
      <c r="IW17" s="3">
        <v>270.07</v>
      </c>
      <c r="IX17" s="3">
        <v>266.13</v>
      </c>
      <c r="IY17" s="3">
        <v>271.32</v>
      </c>
      <c r="IZ17" s="3">
        <v>271.32</v>
      </c>
      <c r="JA17" s="3">
        <v>281.16000000000003</v>
      </c>
      <c r="JB17" s="3">
        <v>293.41000000000003</v>
      </c>
      <c r="JC17" s="3">
        <v>293.12</v>
      </c>
      <c r="JD17" s="3">
        <v>289.2</v>
      </c>
      <c r="JE17" s="3">
        <v>292.06</v>
      </c>
      <c r="JF17" s="3">
        <v>286.31</v>
      </c>
      <c r="JG17" s="3">
        <v>277.95</v>
      </c>
      <c r="JH17" s="3">
        <v>290.77</v>
      </c>
      <c r="JI17" s="3">
        <v>291.64</v>
      </c>
      <c r="JJ17" s="3">
        <v>291.22000000000003</v>
      </c>
      <c r="JK17" s="3">
        <v>295.93</v>
      </c>
      <c r="JL17" s="3">
        <v>299.35000000000002</v>
      </c>
      <c r="JM17" s="3">
        <v>317.68</v>
      </c>
      <c r="JN17" s="3">
        <v>312.85000000000002</v>
      </c>
      <c r="JO17" s="3">
        <v>330.28</v>
      </c>
      <c r="JP17" s="3">
        <v>330.41</v>
      </c>
      <c r="JQ17" s="3">
        <v>341.5</v>
      </c>
      <c r="JR17" s="3">
        <v>344.5</v>
      </c>
      <c r="JS17" s="3">
        <v>329.24</v>
      </c>
      <c r="JT17" s="3">
        <v>371.34</v>
      </c>
      <c r="JU17" s="3">
        <v>42.35</v>
      </c>
      <c r="JV17" s="3">
        <v>382.57</v>
      </c>
      <c r="JW17" s="3">
        <v>382.03</v>
      </c>
      <c r="JX17" s="3">
        <v>387.04</v>
      </c>
      <c r="JY17" s="3">
        <v>380.46</v>
      </c>
      <c r="JZ17" s="3">
        <v>369.28</v>
      </c>
      <c r="KA17" s="3">
        <v>156.11000000000001</v>
      </c>
      <c r="KB17" s="3">
        <v>139.11000000000001</v>
      </c>
      <c r="KC17" s="3">
        <v>389.87</v>
      </c>
      <c r="KD17" s="3">
        <v>389.94</v>
      </c>
      <c r="KE17" s="3">
        <v>389.81</v>
      </c>
      <c r="KF17" s="3">
        <v>390.23</v>
      </c>
      <c r="KG17" s="3">
        <v>412.92</v>
      </c>
      <c r="KH17" s="3">
        <v>391.13</v>
      </c>
      <c r="KI17" s="3">
        <v>378.41</v>
      </c>
      <c r="KJ17" s="3">
        <v>412.43</v>
      </c>
      <c r="KK17" s="3">
        <v>413.43</v>
      </c>
      <c r="KL17" s="3">
        <v>405.84</v>
      </c>
      <c r="KM17" s="3">
        <v>430.23</v>
      </c>
      <c r="KN17" s="3">
        <v>410.91</v>
      </c>
      <c r="KO17" s="3">
        <v>428.81</v>
      </c>
      <c r="KP17" s="3">
        <v>420.01</v>
      </c>
      <c r="KQ17" s="3">
        <v>439.63</v>
      </c>
      <c r="KR17" s="3">
        <v>448.47</v>
      </c>
      <c r="KS17" s="3">
        <v>468.18</v>
      </c>
      <c r="KT17" s="3">
        <v>465.81</v>
      </c>
      <c r="KU17" s="3">
        <v>486.51</v>
      </c>
      <c r="KV17" s="3">
        <v>484.84</v>
      </c>
      <c r="KW17" s="3">
        <v>481.74</v>
      </c>
      <c r="KX17" s="3">
        <v>512.6</v>
      </c>
      <c r="KY17" s="3">
        <v>515.23</v>
      </c>
      <c r="KZ17" s="3">
        <v>529.96</v>
      </c>
      <c r="LA17" s="3">
        <v>525.94000000000005</v>
      </c>
      <c r="LB17" s="3">
        <v>516.33000000000004</v>
      </c>
      <c r="LC17" s="3">
        <v>445.4</v>
      </c>
      <c r="LD17" s="3">
        <v>435.46</v>
      </c>
      <c r="LE17" s="3">
        <v>459.75</v>
      </c>
      <c r="LF17" s="3">
        <v>477.65</v>
      </c>
      <c r="LG17" s="3">
        <v>495.88</v>
      </c>
      <c r="LH17" s="3">
        <v>497.74</v>
      </c>
      <c r="LI17" s="3">
        <v>434.7</v>
      </c>
      <c r="LJ17" s="3">
        <v>468.75</v>
      </c>
      <c r="LK17" s="3">
        <v>459.12</v>
      </c>
      <c r="LL17" s="3">
        <v>515.12</v>
      </c>
      <c r="LM17" s="3">
        <v>504.91</v>
      </c>
      <c r="LN17" s="3">
        <v>502.94</v>
      </c>
      <c r="LO17" s="3">
        <v>527.39</v>
      </c>
      <c r="LP17" s="3">
        <v>527.62</v>
      </c>
      <c r="LQ17" s="3">
        <v>460.8</v>
      </c>
      <c r="LR17" s="3">
        <v>446.43</v>
      </c>
      <c r="LS17" s="3">
        <v>472.97</v>
      </c>
      <c r="LT17" s="3">
        <v>476.39</v>
      </c>
      <c r="LU17" s="3">
        <v>478.73</v>
      </c>
      <c r="LV17" s="3">
        <v>484.11</v>
      </c>
      <c r="LW17" s="3">
        <v>478.12</v>
      </c>
      <c r="LX17" s="3">
        <v>321.73</v>
      </c>
      <c r="LY17" s="3">
        <v>320.52</v>
      </c>
      <c r="LZ17" s="3">
        <v>441.83</v>
      </c>
      <c r="MA17" s="3">
        <v>396.34</v>
      </c>
      <c r="MB17" s="3">
        <v>339.86</v>
      </c>
      <c r="MC17" s="3">
        <v>351.79</v>
      </c>
      <c r="MD17" s="3">
        <v>459.01</v>
      </c>
      <c r="ME17" s="3">
        <v>301.08</v>
      </c>
      <c r="MF17" s="3">
        <v>294.27</v>
      </c>
      <c r="MG17" s="3">
        <v>327.51</v>
      </c>
      <c r="MH17" s="3">
        <v>372.14</v>
      </c>
      <c r="MI17" s="3">
        <v>477.79</v>
      </c>
      <c r="MJ17" s="3">
        <v>288.27</v>
      </c>
      <c r="MK17" s="3">
        <v>280.27</v>
      </c>
      <c r="ML17" s="3">
        <v>258.44</v>
      </c>
      <c r="MM17" s="3">
        <v>252.21</v>
      </c>
      <c r="MN17" s="3">
        <v>289.83</v>
      </c>
      <c r="MO17" s="3">
        <v>289.18</v>
      </c>
      <c r="MP17" s="3">
        <v>270.22000000000003</v>
      </c>
      <c r="MQ17" s="3">
        <v>272.60000000000002</v>
      </c>
      <c r="MR17" s="3">
        <v>275.27</v>
      </c>
      <c r="MS17" s="3">
        <v>224.46</v>
      </c>
      <c r="MT17" s="3">
        <v>215.32</v>
      </c>
      <c r="MU17" s="3">
        <v>231.92</v>
      </c>
      <c r="MV17" s="3">
        <v>223.04</v>
      </c>
      <c r="MW17" s="3">
        <v>92.4</v>
      </c>
      <c r="MX17" s="3">
        <v>230.61</v>
      </c>
      <c r="MY17" s="3">
        <v>229.44</v>
      </c>
      <c r="MZ17" s="3">
        <v>291.10000000000002</v>
      </c>
      <c r="NA17" s="3">
        <v>289.43</v>
      </c>
      <c r="NB17" s="3">
        <v>300.01</v>
      </c>
      <c r="NC17" s="3">
        <v>293.3</v>
      </c>
    </row>
    <row r="18" spans="1:367" x14ac:dyDescent="0.3">
      <c r="A18" s="3">
        <v>15</v>
      </c>
      <c r="B18" s="3" t="s">
        <v>5</v>
      </c>
      <c r="C18" s="3">
        <v>42.35</v>
      </c>
      <c r="D18" s="3">
        <v>68.5</v>
      </c>
      <c r="E18" s="3">
        <v>66.599999999999994</v>
      </c>
      <c r="F18" s="3">
        <v>68.47</v>
      </c>
      <c r="G18" s="3">
        <v>70.69</v>
      </c>
      <c r="H18" s="3">
        <v>60.8</v>
      </c>
      <c r="I18" s="3">
        <v>77.73</v>
      </c>
      <c r="J18" s="3">
        <v>80.790000000000006</v>
      </c>
      <c r="K18" s="3">
        <v>91.95</v>
      </c>
      <c r="L18" s="3">
        <v>81.489999999999995</v>
      </c>
      <c r="M18" s="3">
        <v>187.09</v>
      </c>
      <c r="N18" s="3">
        <v>42.35</v>
      </c>
      <c r="O18" s="3">
        <v>96.89</v>
      </c>
      <c r="P18" s="3">
        <v>42.35</v>
      </c>
      <c r="Q18" s="3">
        <v>236.14</v>
      </c>
      <c r="R18" s="3">
        <v>155.77000000000001</v>
      </c>
      <c r="S18" s="3">
        <v>236.66</v>
      </c>
      <c r="T18" s="3">
        <v>238.69</v>
      </c>
      <c r="U18" s="3">
        <v>42.35</v>
      </c>
      <c r="V18" s="3">
        <v>42.35</v>
      </c>
      <c r="W18" s="3">
        <v>42.35</v>
      </c>
      <c r="X18" s="3">
        <v>87.91</v>
      </c>
      <c r="Y18" s="3">
        <v>102.1</v>
      </c>
      <c r="Z18" s="3">
        <v>101.99</v>
      </c>
      <c r="AA18" s="3">
        <v>118.29</v>
      </c>
      <c r="AB18" s="3">
        <v>85.74</v>
      </c>
      <c r="AC18" s="3">
        <v>79.42</v>
      </c>
      <c r="AD18" s="3">
        <v>134.68</v>
      </c>
      <c r="AE18" s="3">
        <v>131.9</v>
      </c>
      <c r="AF18" s="3">
        <v>132.77000000000001</v>
      </c>
      <c r="AG18" s="3">
        <v>137.02000000000001</v>
      </c>
      <c r="AH18" s="3">
        <v>134.38</v>
      </c>
      <c r="AI18" s="3">
        <v>142.72999999999999</v>
      </c>
      <c r="AJ18" s="3">
        <v>42.35</v>
      </c>
      <c r="AK18" s="3">
        <v>529.76</v>
      </c>
      <c r="AL18" s="3">
        <v>516.19000000000005</v>
      </c>
      <c r="AM18" s="3">
        <v>485.01</v>
      </c>
      <c r="AN18" s="3">
        <v>516.85</v>
      </c>
      <c r="AO18" s="3">
        <v>135.41999999999999</v>
      </c>
      <c r="AP18" s="3">
        <v>68.2</v>
      </c>
      <c r="AQ18" s="3">
        <v>66.42</v>
      </c>
      <c r="AR18" s="3">
        <v>113.46</v>
      </c>
      <c r="AS18" s="3">
        <v>190.21</v>
      </c>
      <c r="AT18" s="3">
        <v>598.05999999999995</v>
      </c>
      <c r="AU18" s="3">
        <v>517.26</v>
      </c>
      <c r="AV18" s="3">
        <v>575.53</v>
      </c>
      <c r="AW18" s="3">
        <v>514.35</v>
      </c>
      <c r="AX18" s="3">
        <v>477.53</v>
      </c>
      <c r="AY18" s="3">
        <v>514.91</v>
      </c>
      <c r="AZ18" s="3">
        <v>514.77</v>
      </c>
      <c r="BA18" s="3">
        <v>515.82000000000005</v>
      </c>
      <c r="BB18" s="3">
        <v>376.99</v>
      </c>
      <c r="BC18" s="3">
        <v>167.92</v>
      </c>
      <c r="BD18" s="3">
        <v>449.32</v>
      </c>
      <c r="BE18" s="3">
        <v>377.91</v>
      </c>
      <c r="BF18" s="3">
        <v>452.6</v>
      </c>
      <c r="BG18" s="3">
        <v>453.78</v>
      </c>
      <c r="BH18" s="3">
        <v>451.72</v>
      </c>
      <c r="BI18" s="3">
        <v>376.82</v>
      </c>
      <c r="BJ18" s="3">
        <v>298.31</v>
      </c>
      <c r="BK18" s="3">
        <v>178.72</v>
      </c>
      <c r="BL18" s="3">
        <v>180.58</v>
      </c>
      <c r="BM18" s="3">
        <v>42.35</v>
      </c>
      <c r="BN18" s="3">
        <v>42.35</v>
      </c>
      <c r="BO18" s="3">
        <v>51.75</v>
      </c>
      <c r="BP18" s="3">
        <v>177.5</v>
      </c>
      <c r="BQ18" s="3">
        <v>178.23</v>
      </c>
      <c r="BR18" s="3">
        <v>42.35</v>
      </c>
      <c r="BS18" s="3">
        <v>156.47</v>
      </c>
      <c r="BT18" s="3">
        <v>167.61</v>
      </c>
      <c r="BU18" s="3">
        <v>162.9</v>
      </c>
      <c r="BV18" s="3">
        <v>170.13</v>
      </c>
      <c r="BW18" s="3">
        <v>287.41000000000003</v>
      </c>
      <c r="BX18" s="3">
        <v>288.29000000000002</v>
      </c>
      <c r="BY18" s="3">
        <v>164.3</v>
      </c>
      <c r="BZ18" s="3">
        <v>145.06</v>
      </c>
      <c r="CA18" s="3">
        <v>364.25</v>
      </c>
      <c r="CB18" s="3">
        <v>394.4</v>
      </c>
      <c r="CC18" s="3">
        <v>362.29</v>
      </c>
      <c r="CD18" s="3">
        <v>309.08999999999997</v>
      </c>
      <c r="CE18" s="3">
        <v>317.54000000000002</v>
      </c>
      <c r="CF18" s="3">
        <v>181.15</v>
      </c>
      <c r="CG18" s="3">
        <v>164.23</v>
      </c>
      <c r="CH18" s="3">
        <v>260.14999999999998</v>
      </c>
      <c r="CI18" s="3">
        <v>262.92</v>
      </c>
      <c r="CJ18" s="3">
        <v>78.569999999999993</v>
      </c>
      <c r="CK18" s="3">
        <v>42.35</v>
      </c>
      <c r="CL18" s="3">
        <v>218.17</v>
      </c>
      <c r="CM18" s="3">
        <v>46.37</v>
      </c>
      <c r="CN18" s="3">
        <v>42.35</v>
      </c>
      <c r="CO18" s="3">
        <v>184.78</v>
      </c>
      <c r="CP18" s="3">
        <v>204.72</v>
      </c>
      <c r="CQ18" s="3">
        <v>366.96</v>
      </c>
      <c r="CR18" s="3">
        <v>271.51</v>
      </c>
      <c r="CS18" s="3">
        <v>271.08</v>
      </c>
      <c r="CT18" s="3">
        <v>209.01</v>
      </c>
      <c r="CU18" s="3">
        <v>191.18</v>
      </c>
      <c r="CV18" s="3">
        <v>212.45</v>
      </c>
      <c r="CW18" s="3">
        <v>212.55</v>
      </c>
      <c r="CX18" s="3">
        <v>212.38</v>
      </c>
      <c r="CY18" s="3">
        <v>212.39</v>
      </c>
      <c r="CZ18" s="3">
        <v>215.45</v>
      </c>
      <c r="DA18" s="3">
        <v>42.35</v>
      </c>
      <c r="DB18" s="3">
        <v>42.35</v>
      </c>
      <c r="DC18" s="3">
        <v>161.94</v>
      </c>
      <c r="DD18" s="3">
        <v>225.18</v>
      </c>
      <c r="DE18" s="3">
        <v>221.56</v>
      </c>
      <c r="DF18" s="3">
        <v>42.35</v>
      </c>
      <c r="DG18" s="3">
        <v>42.64</v>
      </c>
      <c r="DH18" s="3">
        <v>152.22999999999999</v>
      </c>
      <c r="DI18" s="3">
        <v>42.35</v>
      </c>
      <c r="DJ18" s="3">
        <v>199.07</v>
      </c>
      <c r="DK18" s="3">
        <v>42.35</v>
      </c>
      <c r="DL18" s="3">
        <v>195.98</v>
      </c>
      <c r="DM18" s="3">
        <v>42.35</v>
      </c>
      <c r="DN18" s="3">
        <v>42.35</v>
      </c>
      <c r="DO18" s="3">
        <v>172</v>
      </c>
      <c r="DP18" s="3">
        <v>42.35</v>
      </c>
      <c r="DQ18" s="3">
        <v>179.28</v>
      </c>
      <c r="DR18" s="3">
        <v>167.59</v>
      </c>
      <c r="DS18" s="3">
        <v>42.35</v>
      </c>
      <c r="DT18" s="3">
        <v>42.35</v>
      </c>
      <c r="DU18" s="3">
        <v>42.35</v>
      </c>
      <c r="DV18" s="3">
        <v>42.35</v>
      </c>
      <c r="DW18" s="3">
        <v>42.35</v>
      </c>
      <c r="DX18" s="3">
        <v>216.56</v>
      </c>
      <c r="DY18" s="3">
        <v>220.4</v>
      </c>
      <c r="DZ18" s="3">
        <v>187.59</v>
      </c>
      <c r="EA18" s="3">
        <v>42.35</v>
      </c>
      <c r="EB18" s="3">
        <v>42.35</v>
      </c>
      <c r="EC18" s="3">
        <v>42.35</v>
      </c>
      <c r="ED18" s="3">
        <v>42.35</v>
      </c>
      <c r="EE18" s="3">
        <v>135.09</v>
      </c>
      <c r="EF18" s="3">
        <v>171.61</v>
      </c>
      <c r="EG18" s="3">
        <v>147.55000000000001</v>
      </c>
      <c r="EH18" s="3">
        <v>141.81</v>
      </c>
      <c r="EI18" s="3">
        <v>526.16</v>
      </c>
      <c r="EJ18" s="3">
        <v>42.35</v>
      </c>
      <c r="EK18" s="3">
        <v>42.35</v>
      </c>
      <c r="EL18" s="3">
        <v>106.3</v>
      </c>
      <c r="EM18" s="3">
        <v>72.53</v>
      </c>
      <c r="EN18" s="3">
        <v>633.14</v>
      </c>
      <c r="EO18" s="3">
        <v>42.35</v>
      </c>
      <c r="EP18" s="3">
        <v>42.35</v>
      </c>
      <c r="EQ18" s="3">
        <v>42.35</v>
      </c>
      <c r="ER18" s="3">
        <v>42.35</v>
      </c>
      <c r="ES18" s="3">
        <v>42.35</v>
      </c>
      <c r="ET18" s="3">
        <v>42.35</v>
      </c>
      <c r="EU18" s="3">
        <v>42.35</v>
      </c>
      <c r="EV18" s="3">
        <v>42.35</v>
      </c>
      <c r="EW18" s="3">
        <v>42.35</v>
      </c>
      <c r="EX18" s="3">
        <v>42.35</v>
      </c>
      <c r="EY18" s="3">
        <v>42.35</v>
      </c>
      <c r="EZ18" s="3">
        <v>42.35</v>
      </c>
      <c r="FA18" s="3">
        <v>42.35</v>
      </c>
      <c r="FB18" s="3">
        <v>42.35</v>
      </c>
      <c r="FC18" s="3">
        <v>42.35</v>
      </c>
      <c r="FD18" s="3">
        <v>42.35</v>
      </c>
      <c r="FE18" s="3">
        <v>42.35</v>
      </c>
      <c r="FF18" s="3">
        <v>42.35</v>
      </c>
      <c r="FG18" s="3">
        <v>42.35</v>
      </c>
      <c r="FH18" s="3">
        <v>42.35</v>
      </c>
      <c r="FI18" s="3">
        <v>42.35</v>
      </c>
      <c r="FJ18" s="3">
        <v>42.35</v>
      </c>
      <c r="FK18" s="3">
        <v>42.35</v>
      </c>
      <c r="FL18" s="3">
        <v>81.790000000000006</v>
      </c>
      <c r="FM18" s="3">
        <v>42.35</v>
      </c>
      <c r="FN18" s="3">
        <v>116.66</v>
      </c>
      <c r="FO18" s="3">
        <v>118.8</v>
      </c>
      <c r="FP18" s="3">
        <v>106.39</v>
      </c>
      <c r="FQ18" s="3">
        <v>95.44</v>
      </c>
      <c r="FR18" s="3">
        <v>118.18</v>
      </c>
      <c r="FS18" s="3">
        <v>101.58</v>
      </c>
      <c r="FT18" s="3">
        <v>103.42</v>
      </c>
      <c r="FU18" s="3">
        <v>131.49</v>
      </c>
      <c r="FV18" s="3">
        <v>134.74</v>
      </c>
      <c r="FW18" s="3">
        <v>131.44999999999999</v>
      </c>
      <c r="FX18" s="3">
        <v>134.09</v>
      </c>
      <c r="FY18" s="3">
        <v>135.38</v>
      </c>
      <c r="FZ18" s="3">
        <v>185.03</v>
      </c>
      <c r="GA18" s="3">
        <v>183.4</v>
      </c>
      <c r="GB18" s="3">
        <v>201.64</v>
      </c>
      <c r="GC18" s="3">
        <v>201.44</v>
      </c>
      <c r="GD18" s="3">
        <v>202.86</v>
      </c>
      <c r="GE18" s="3">
        <v>195.77</v>
      </c>
      <c r="GF18" s="3">
        <v>196.05</v>
      </c>
      <c r="GG18" s="3">
        <v>195.82</v>
      </c>
      <c r="GH18" s="3">
        <v>184.75</v>
      </c>
      <c r="GI18" s="3">
        <v>202.55</v>
      </c>
      <c r="GJ18" s="3">
        <v>201.68</v>
      </c>
      <c r="GK18" s="3">
        <v>207.06</v>
      </c>
      <c r="GL18" s="3">
        <v>206.55</v>
      </c>
      <c r="GM18" s="3">
        <v>207.45</v>
      </c>
      <c r="GN18" s="3">
        <v>199.4</v>
      </c>
      <c r="GO18" s="3">
        <v>194.7</v>
      </c>
      <c r="GP18" s="3">
        <v>203.87</v>
      </c>
      <c r="GQ18" s="3">
        <v>204.73</v>
      </c>
      <c r="GR18" s="3">
        <v>205.2</v>
      </c>
      <c r="GS18" s="3">
        <v>203.21</v>
      </c>
      <c r="GT18" s="3">
        <v>204.63</v>
      </c>
      <c r="GU18" s="3">
        <v>210.81</v>
      </c>
      <c r="GV18" s="3">
        <v>207.84</v>
      </c>
      <c r="GW18" s="3">
        <v>215.23</v>
      </c>
      <c r="GX18" s="3">
        <v>215.8</v>
      </c>
      <c r="GY18" s="3">
        <v>218.59</v>
      </c>
      <c r="GZ18" s="3">
        <v>216.93</v>
      </c>
      <c r="HA18" s="3">
        <v>219.44</v>
      </c>
      <c r="HB18" s="3">
        <v>243.05</v>
      </c>
      <c r="HC18" s="3">
        <v>240.37</v>
      </c>
      <c r="HD18" s="3">
        <v>249.22</v>
      </c>
      <c r="HE18" s="3">
        <v>250.37</v>
      </c>
      <c r="HF18" s="3">
        <v>251.02</v>
      </c>
      <c r="HG18" s="3">
        <v>251.58</v>
      </c>
      <c r="HH18" s="3">
        <v>251.31</v>
      </c>
      <c r="HI18" s="3">
        <v>253.92</v>
      </c>
      <c r="HJ18" s="3">
        <v>242.5</v>
      </c>
      <c r="HK18" s="3">
        <v>255.21</v>
      </c>
      <c r="HL18" s="3">
        <v>262.24</v>
      </c>
      <c r="HM18" s="3">
        <v>261.32</v>
      </c>
      <c r="HN18" s="3">
        <v>261.86</v>
      </c>
      <c r="HO18" s="3">
        <v>265.58</v>
      </c>
      <c r="HP18" s="3">
        <v>253.48</v>
      </c>
      <c r="HQ18" s="3">
        <v>213.91</v>
      </c>
      <c r="HR18" s="3">
        <v>261.14999999999998</v>
      </c>
      <c r="HS18" s="3">
        <v>264.36</v>
      </c>
      <c r="HT18" s="3">
        <v>260.07</v>
      </c>
      <c r="HU18" s="3">
        <v>252.15</v>
      </c>
      <c r="HV18" s="3">
        <v>256.79000000000002</v>
      </c>
      <c r="HW18" s="3">
        <v>259.24</v>
      </c>
      <c r="HX18" s="3">
        <v>256.92</v>
      </c>
      <c r="HY18" s="3">
        <v>271.08</v>
      </c>
      <c r="HZ18" s="3">
        <v>268.98</v>
      </c>
      <c r="IA18" s="3">
        <v>270.24</v>
      </c>
      <c r="IB18" s="3">
        <v>271.04000000000002</v>
      </c>
      <c r="IC18" s="3">
        <v>271.72000000000003</v>
      </c>
      <c r="ID18" s="3">
        <v>273.48</v>
      </c>
      <c r="IE18" s="3">
        <v>255.17</v>
      </c>
      <c r="IF18" s="3">
        <v>276.52999999999997</v>
      </c>
      <c r="IG18" s="3">
        <v>276.14</v>
      </c>
      <c r="IH18" s="3">
        <v>275.85000000000002</v>
      </c>
      <c r="II18" s="3">
        <v>275.45999999999998</v>
      </c>
      <c r="IJ18" s="3">
        <v>279.66000000000003</v>
      </c>
      <c r="IK18" s="3">
        <v>236.91</v>
      </c>
      <c r="IL18" s="3">
        <v>232.58</v>
      </c>
      <c r="IM18" s="3">
        <v>246.72</v>
      </c>
      <c r="IN18" s="3">
        <v>243.65</v>
      </c>
      <c r="IO18" s="3">
        <v>246.07</v>
      </c>
      <c r="IP18" s="3">
        <v>244.98</v>
      </c>
      <c r="IQ18" s="3">
        <v>240.84</v>
      </c>
      <c r="IR18" s="3">
        <v>194.37</v>
      </c>
      <c r="IS18" s="3">
        <v>214.89</v>
      </c>
      <c r="IT18" s="3">
        <v>260.52</v>
      </c>
      <c r="IU18" s="3">
        <v>260.25</v>
      </c>
      <c r="IV18" s="3">
        <v>260.2</v>
      </c>
      <c r="IW18" s="3">
        <v>269.58999999999997</v>
      </c>
      <c r="IX18" s="3">
        <v>265.17</v>
      </c>
      <c r="IY18" s="3">
        <v>271.32</v>
      </c>
      <c r="IZ18" s="3">
        <v>271.32</v>
      </c>
      <c r="JA18" s="3">
        <v>281.11</v>
      </c>
      <c r="JB18" s="3">
        <v>293.32</v>
      </c>
      <c r="JC18" s="3">
        <v>293.05</v>
      </c>
      <c r="JD18" s="3">
        <v>289.29000000000002</v>
      </c>
      <c r="JE18" s="3">
        <v>291.98</v>
      </c>
      <c r="JF18" s="3">
        <v>286.3</v>
      </c>
      <c r="JG18" s="3">
        <v>277.31</v>
      </c>
      <c r="JH18" s="3">
        <v>293.38</v>
      </c>
      <c r="JI18" s="3">
        <v>291.52</v>
      </c>
      <c r="JJ18" s="3">
        <v>291.12</v>
      </c>
      <c r="JK18" s="3">
        <v>295.45999999999998</v>
      </c>
      <c r="JL18" s="3">
        <v>298.81</v>
      </c>
      <c r="JM18" s="3">
        <v>317.66000000000003</v>
      </c>
      <c r="JN18" s="3">
        <v>312.87</v>
      </c>
      <c r="JO18" s="3">
        <v>330.16</v>
      </c>
      <c r="JP18" s="3">
        <v>330.12</v>
      </c>
      <c r="JQ18" s="3">
        <v>335.97</v>
      </c>
      <c r="JR18" s="3">
        <v>344.02</v>
      </c>
      <c r="JS18" s="3">
        <v>329.18</v>
      </c>
      <c r="JT18" s="3">
        <v>370.88</v>
      </c>
      <c r="JU18" s="3">
        <v>42.35</v>
      </c>
      <c r="JV18" s="3">
        <v>382.46</v>
      </c>
      <c r="JW18" s="3">
        <v>383.93</v>
      </c>
      <c r="JX18" s="3">
        <v>386.86</v>
      </c>
      <c r="JY18" s="3">
        <v>380.39</v>
      </c>
      <c r="JZ18" s="3">
        <v>380.16</v>
      </c>
      <c r="KA18" s="3">
        <v>158.77000000000001</v>
      </c>
      <c r="KB18" s="3">
        <v>94.79</v>
      </c>
      <c r="KC18" s="3">
        <v>387.49</v>
      </c>
      <c r="KD18" s="3">
        <v>385.42</v>
      </c>
      <c r="KE18" s="3">
        <v>389.69</v>
      </c>
      <c r="KF18" s="3">
        <v>386.72</v>
      </c>
      <c r="KG18" s="3">
        <v>407.54</v>
      </c>
      <c r="KH18" s="3">
        <v>390.83</v>
      </c>
      <c r="KI18" s="3">
        <v>378.56</v>
      </c>
      <c r="KJ18" s="3">
        <v>411.15</v>
      </c>
      <c r="KK18" s="3">
        <v>413.54</v>
      </c>
      <c r="KL18" s="3">
        <v>405.87</v>
      </c>
      <c r="KM18" s="3">
        <v>428.63</v>
      </c>
      <c r="KN18" s="3">
        <v>396.83</v>
      </c>
      <c r="KO18" s="3">
        <v>428.82</v>
      </c>
      <c r="KP18" s="3">
        <v>420.14</v>
      </c>
      <c r="KQ18" s="3">
        <v>439.54</v>
      </c>
      <c r="KR18" s="3">
        <v>448.35</v>
      </c>
      <c r="KS18" s="3">
        <v>447.62</v>
      </c>
      <c r="KT18" s="3">
        <v>446.13</v>
      </c>
      <c r="KU18" s="3">
        <v>484.08</v>
      </c>
      <c r="KV18" s="3">
        <v>484.78</v>
      </c>
      <c r="KW18" s="3">
        <v>481.54</v>
      </c>
      <c r="KX18" s="3">
        <v>512.45000000000005</v>
      </c>
      <c r="KY18" s="3">
        <v>515.39</v>
      </c>
      <c r="KZ18" s="3">
        <v>540.79999999999995</v>
      </c>
      <c r="LA18" s="3">
        <v>525.66999999999996</v>
      </c>
      <c r="LB18" s="3">
        <v>509.13</v>
      </c>
      <c r="LC18" s="3">
        <v>445.4</v>
      </c>
      <c r="LD18" s="3">
        <v>435.77</v>
      </c>
      <c r="LE18" s="3">
        <v>460.87</v>
      </c>
      <c r="LF18" s="3">
        <v>474.81</v>
      </c>
      <c r="LG18" s="3">
        <v>490.19</v>
      </c>
      <c r="LH18" s="3">
        <v>497.61</v>
      </c>
      <c r="LI18" s="3">
        <v>434.08</v>
      </c>
      <c r="LJ18" s="3">
        <v>468.02</v>
      </c>
      <c r="LK18" s="3">
        <v>459.53</v>
      </c>
      <c r="LL18" s="3">
        <v>514.62</v>
      </c>
      <c r="LM18" s="3">
        <v>504.69</v>
      </c>
      <c r="LN18" s="3">
        <v>502.82</v>
      </c>
      <c r="LO18" s="3">
        <v>527.25</v>
      </c>
      <c r="LP18" s="3">
        <v>527.4</v>
      </c>
      <c r="LQ18" s="3">
        <v>460.52</v>
      </c>
      <c r="LR18" s="3">
        <v>446.44</v>
      </c>
      <c r="LS18" s="3">
        <v>472.74</v>
      </c>
      <c r="LT18" s="3">
        <v>472.03</v>
      </c>
      <c r="LU18" s="3">
        <v>479.13</v>
      </c>
      <c r="LV18" s="3">
        <v>476.63</v>
      </c>
      <c r="LW18" s="3">
        <v>476.29</v>
      </c>
      <c r="LX18" s="3">
        <v>321.54000000000002</v>
      </c>
      <c r="LY18" s="3">
        <v>320.86</v>
      </c>
      <c r="LZ18" s="3">
        <v>354.21</v>
      </c>
      <c r="MA18" s="3">
        <v>343.69</v>
      </c>
      <c r="MB18" s="3">
        <v>339.97</v>
      </c>
      <c r="MC18" s="3">
        <v>351.69</v>
      </c>
      <c r="MD18" s="3">
        <v>459.08</v>
      </c>
      <c r="ME18" s="3">
        <v>301.02999999999997</v>
      </c>
      <c r="MF18" s="3">
        <v>294.22000000000003</v>
      </c>
      <c r="MG18" s="3">
        <v>327.42</v>
      </c>
      <c r="MH18" s="3">
        <v>325.56</v>
      </c>
      <c r="MI18" s="3">
        <v>322.45</v>
      </c>
      <c r="MJ18" s="3">
        <v>281.41000000000003</v>
      </c>
      <c r="MK18" s="3">
        <v>279.97000000000003</v>
      </c>
      <c r="ML18" s="3">
        <v>257.08999999999997</v>
      </c>
      <c r="MM18" s="3">
        <v>252.53</v>
      </c>
      <c r="MN18" s="3">
        <v>289.75</v>
      </c>
      <c r="MO18" s="3">
        <v>287.29000000000002</v>
      </c>
      <c r="MP18" s="3">
        <v>270.12</v>
      </c>
      <c r="MQ18" s="3">
        <v>271.74</v>
      </c>
      <c r="MR18" s="3">
        <v>272.51</v>
      </c>
      <c r="MS18" s="3">
        <v>224.46</v>
      </c>
      <c r="MT18" s="3">
        <v>215.33</v>
      </c>
      <c r="MU18" s="3">
        <v>231.55</v>
      </c>
      <c r="MV18" s="3">
        <v>223.03</v>
      </c>
      <c r="MW18" s="3">
        <v>119.95</v>
      </c>
      <c r="MX18" s="3">
        <v>230.6</v>
      </c>
      <c r="MY18" s="3">
        <v>228.8</v>
      </c>
      <c r="MZ18" s="3">
        <v>290.31</v>
      </c>
      <c r="NA18" s="3">
        <v>289.24</v>
      </c>
      <c r="NB18" s="3">
        <v>299.33999999999997</v>
      </c>
      <c r="NC18" s="3">
        <v>293.36</v>
      </c>
    </row>
    <row r="19" spans="1:367" x14ac:dyDescent="0.3">
      <c r="A19" s="3">
        <v>16</v>
      </c>
      <c r="B19" s="3" t="s">
        <v>5</v>
      </c>
      <c r="C19" s="3">
        <v>42.35</v>
      </c>
      <c r="D19" s="3">
        <v>68.53</v>
      </c>
      <c r="E19" s="3">
        <v>66.64</v>
      </c>
      <c r="F19" s="3">
        <v>68.5</v>
      </c>
      <c r="G19" s="3">
        <v>70.73</v>
      </c>
      <c r="H19" s="3">
        <v>60.82</v>
      </c>
      <c r="I19" s="3">
        <v>77.73</v>
      </c>
      <c r="J19" s="3">
        <v>80.69</v>
      </c>
      <c r="K19" s="3">
        <v>91.89</v>
      </c>
      <c r="L19" s="3">
        <v>81.52</v>
      </c>
      <c r="M19" s="3">
        <v>186.95</v>
      </c>
      <c r="N19" s="3">
        <v>42.35</v>
      </c>
      <c r="O19" s="3">
        <v>96.98</v>
      </c>
      <c r="P19" s="3">
        <v>42.35</v>
      </c>
      <c r="Q19" s="3">
        <v>236.19</v>
      </c>
      <c r="R19" s="3">
        <v>155.84</v>
      </c>
      <c r="S19" s="3">
        <v>236.77</v>
      </c>
      <c r="T19" s="3">
        <v>238.8</v>
      </c>
      <c r="U19" s="3">
        <v>42.35</v>
      </c>
      <c r="V19" s="3">
        <v>42.35</v>
      </c>
      <c r="W19" s="3">
        <v>42.35</v>
      </c>
      <c r="X19" s="3">
        <v>84.21</v>
      </c>
      <c r="Y19" s="3">
        <v>101.83</v>
      </c>
      <c r="Z19" s="3">
        <v>101.97</v>
      </c>
      <c r="AA19" s="3">
        <v>118.35</v>
      </c>
      <c r="AB19" s="3">
        <v>85.76</v>
      </c>
      <c r="AC19" s="3">
        <v>79.41</v>
      </c>
      <c r="AD19" s="3">
        <v>134.78</v>
      </c>
      <c r="AE19" s="3">
        <v>131.94999999999999</v>
      </c>
      <c r="AF19" s="3">
        <v>132.25</v>
      </c>
      <c r="AG19" s="3">
        <v>136.15</v>
      </c>
      <c r="AH19" s="3">
        <v>134.41999999999999</v>
      </c>
      <c r="AI19" s="3">
        <v>142.86000000000001</v>
      </c>
      <c r="AJ19" s="3">
        <v>42.35</v>
      </c>
      <c r="AK19" s="3">
        <v>529.79</v>
      </c>
      <c r="AL19" s="3">
        <v>516.22</v>
      </c>
      <c r="AM19" s="3">
        <v>483.55</v>
      </c>
      <c r="AN19" s="3">
        <v>516.97</v>
      </c>
      <c r="AO19" s="3">
        <v>135.47999999999999</v>
      </c>
      <c r="AP19" s="3">
        <v>68.23</v>
      </c>
      <c r="AQ19" s="3">
        <v>66.45</v>
      </c>
      <c r="AR19" s="3">
        <v>113.51</v>
      </c>
      <c r="AS19" s="3">
        <v>190.3</v>
      </c>
      <c r="AT19" s="3">
        <v>598.16</v>
      </c>
      <c r="AU19" s="3">
        <v>517.29</v>
      </c>
      <c r="AV19" s="3">
        <v>575.54</v>
      </c>
      <c r="AW19" s="3">
        <v>514.55999999999995</v>
      </c>
      <c r="AX19" s="3">
        <v>477.73</v>
      </c>
      <c r="AY19" s="3">
        <v>514.89</v>
      </c>
      <c r="AZ19" s="3">
        <v>514.61</v>
      </c>
      <c r="BA19" s="3">
        <v>513.80999999999995</v>
      </c>
      <c r="BB19" s="3">
        <v>376.42</v>
      </c>
      <c r="BC19" s="3">
        <v>168</v>
      </c>
      <c r="BD19" s="3">
        <v>449.44</v>
      </c>
      <c r="BE19" s="3">
        <v>378.12</v>
      </c>
      <c r="BF19" s="3">
        <v>452.56</v>
      </c>
      <c r="BG19" s="3">
        <v>453.7</v>
      </c>
      <c r="BH19" s="3">
        <v>451.38</v>
      </c>
      <c r="BI19" s="3">
        <v>376.98</v>
      </c>
      <c r="BJ19" s="3">
        <v>298.44</v>
      </c>
      <c r="BK19" s="3">
        <v>178.66</v>
      </c>
      <c r="BL19" s="3">
        <v>180.52</v>
      </c>
      <c r="BM19" s="3">
        <v>42.35</v>
      </c>
      <c r="BN19" s="3">
        <v>42.35</v>
      </c>
      <c r="BO19" s="3">
        <v>51.77</v>
      </c>
      <c r="BP19" s="3">
        <v>177.35</v>
      </c>
      <c r="BQ19" s="3">
        <v>178.24</v>
      </c>
      <c r="BR19" s="3">
        <v>42.35</v>
      </c>
      <c r="BS19" s="3">
        <v>156.56</v>
      </c>
      <c r="BT19" s="3">
        <v>167.41</v>
      </c>
      <c r="BU19" s="3">
        <v>162.97</v>
      </c>
      <c r="BV19" s="3">
        <v>170.21</v>
      </c>
      <c r="BW19" s="3">
        <v>287.13</v>
      </c>
      <c r="BX19" s="3">
        <v>276.70999999999998</v>
      </c>
      <c r="BY19" s="3">
        <v>164.39</v>
      </c>
      <c r="BZ19" s="3">
        <v>144.93</v>
      </c>
      <c r="CA19" s="3">
        <v>362.36</v>
      </c>
      <c r="CB19" s="3">
        <v>394.83</v>
      </c>
      <c r="CC19" s="3">
        <v>362.31</v>
      </c>
      <c r="CD19" s="3">
        <v>308.01</v>
      </c>
      <c r="CE19" s="3">
        <v>318.37</v>
      </c>
      <c r="CF19" s="3">
        <v>181.2</v>
      </c>
      <c r="CG19" s="3">
        <v>164.31</v>
      </c>
      <c r="CH19" s="3">
        <v>252.43</v>
      </c>
      <c r="CI19" s="3">
        <v>262.55</v>
      </c>
      <c r="CJ19" s="3">
        <v>73.540000000000006</v>
      </c>
      <c r="CK19" s="3">
        <v>42.35</v>
      </c>
      <c r="CL19" s="3">
        <v>222.74</v>
      </c>
      <c r="CM19" s="3">
        <v>46.49</v>
      </c>
      <c r="CN19" s="3">
        <v>42.35</v>
      </c>
      <c r="CO19" s="3">
        <v>177.5</v>
      </c>
      <c r="CP19" s="3">
        <v>199.08</v>
      </c>
      <c r="CQ19" s="3">
        <v>369.68</v>
      </c>
      <c r="CR19" s="3">
        <v>271.18</v>
      </c>
      <c r="CS19" s="3">
        <v>268.01</v>
      </c>
      <c r="CT19" s="3">
        <v>209.06</v>
      </c>
      <c r="CU19" s="3">
        <v>191.3</v>
      </c>
      <c r="CV19" s="3">
        <v>212.21</v>
      </c>
      <c r="CW19" s="3">
        <v>211.34</v>
      </c>
      <c r="CX19" s="3">
        <v>212.24</v>
      </c>
      <c r="CY19" s="3">
        <v>211.36</v>
      </c>
      <c r="CZ19" s="3">
        <v>214.08</v>
      </c>
      <c r="DA19" s="3">
        <v>42.35</v>
      </c>
      <c r="DB19" s="3">
        <v>42.35</v>
      </c>
      <c r="DC19" s="3">
        <v>164.2</v>
      </c>
      <c r="DD19" s="3">
        <v>224.95</v>
      </c>
      <c r="DE19" s="3">
        <v>221.68</v>
      </c>
      <c r="DF19" s="3">
        <v>42.35</v>
      </c>
      <c r="DG19" s="3">
        <v>42.65</v>
      </c>
      <c r="DH19" s="3">
        <v>152.26</v>
      </c>
      <c r="DI19" s="3">
        <v>42.35</v>
      </c>
      <c r="DJ19" s="3">
        <v>198.88</v>
      </c>
      <c r="DK19" s="3">
        <v>42.35</v>
      </c>
      <c r="DL19" s="3">
        <v>195.94</v>
      </c>
      <c r="DM19" s="3">
        <v>42.35</v>
      </c>
      <c r="DN19" s="3">
        <v>42.35</v>
      </c>
      <c r="DO19" s="3">
        <v>172.05</v>
      </c>
      <c r="DP19" s="3">
        <v>42.35</v>
      </c>
      <c r="DQ19" s="3">
        <v>179.53</v>
      </c>
      <c r="DR19" s="3">
        <v>167.64</v>
      </c>
      <c r="DS19" s="3">
        <v>42.35</v>
      </c>
      <c r="DT19" s="3">
        <v>42.35</v>
      </c>
      <c r="DU19" s="3">
        <v>42.35</v>
      </c>
      <c r="DV19" s="3">
        <v>42.35</v>
      </c>
      <c r="DW19" s="3">
        <v>42.35</v>
      </c>
      <c r="DX19" s="3">
        <v>216.24</v>
      </c>
      <c r="DY19" s="3">
        <v>220.96</v>
      </c>
      <c r="DZ19" s="3">
        <v>188.4</v>
      </c>
      <c r="EA19" s="3">
        <v>42.35</v>
      </c>
      <c r="EB19" s="3">
        <v>42.35</v>
      </c>
      <c r="EC19" s="3">
        <v>42.35</v>
      </c>
      <c r="ED19" s="3">
        <v>42.35</v>
      </c>
      <c r="EE19" s="3">
        <v>131.94999999999999</v>
      </c>
      <c r="EF19" s="3">
        <v>173.22</v>
      </c>
      <c r="EG19" s="3">
        <v>147.53</v>
      </c>
      <c r="EH19" s="3">
        <v>141.83000000000001</v>
      </c>
      <c r="EI19" s="3">
        <v>525.51</v>
      </c>
      <c r="EJ19" s="3">
        <v>42.35</v>
      </c>
      <c r="EK19" s="3">
        <v>42.35</v>
      </c>
      <c r="EL19" s="3">
        <v>71.31</v>
      </c>
      <c r="EM19" s="3">
        <v>57.42</v>
      </c>
      <c r="EN19" s="3">
        <v>677.02</v>
      </c>
      <c r="EO19" s="3">
        <v>42.35</v>
      </c>
      <c r="EP19" s="3">
        <v>43.94</v>
      </c>
      <c r="EQ19" s="3">
        <v>42.35</v>
      </c>
      <c r="ER19" s="3">
        <v>42.35</v>
      </c>
      <c r="ES19" s="3">
        <v>42.35</v>
      </c>
      <c r="ET19" s="3">
        <v>42.35</v>
      </c>
      <c r="EU19" s="3">
        <v>42.35</v>
      </c>
      <c r="EV19" s="3">
        <v>42.35</v>
      </c>
      <c r="EW19" s="3">
        <v>42.35</v>
      </c>
      <c r="EX19" s="3">
        <v>42.35</v>
      </c>
      <c r="EY19" s="3">
        <v>42.35</v>
      </c>
      <c r="EZ19" s="3">
        <v>42.35</v>
      </c>
      <c r="FA19" s="3">
        <v>42.35</v>
      </c>
      <c r="FB19" s="3">
        <v>42.35</v>
      </c>
      <c r="FC19" s="3">
        <v>42.35</v>
      </c>
      <c r="FD19" s="3">
        <v>42.35</v>
      </c>
      <c r="FE19" s="3">
        <v>42.35</v>
      </c>
      <c r="FF19" s="3">
        <v>42.35</v>
      </c>
      <c r="FG19" s="3">
        <v>42.35</v>
      </c>
      <c r="FH19" s="3">
        <v>42.35</v>
      </c>
      <c r="FI19" s="3">
        <v>42.35</v>
      </c>
      <c r="FJ19" s="3">
        <v>42.35</v>
      </c>
      <c r="FK19" s="3">
        <v>42.35</v>
      </c>
      <c r="FL19" s="3">
        <v>81.91</v>
      </c>
      <c r="FM19" s="3">
        <v>42.35</v>
      </c>
      <c r="FN19" s="3">
        <v>116.63</v>
      </c>
      <c r="FO19" s="3">
        <v>118.77</v>
      </c>
      <c r="FP19" s="3">
        <v>106.3</v>
      </c>
      <c r="FQ19" s="3">
        <v>96.94</v>
      </c>
      <c r="FR19" s="3">
        <v>118.22</v>
      </c>
      <c r="FS19" s="3">
        <v>102.02</v>
      </c>
      <c r="FT19" s="3">
        <v>104.54</v>
      </c>
      <c r="FU19" s="3">
        <v>131.46</v>
      </c>
      <c r="FV19" s="3">
        <v>134.69999999999999</v>
      </c>
      <c r="FW19" s="3">
        <v>131.43</v>
      </c>
      <c r="FX19" s="3">
        <v>134.05000000000001</v>
      </c>
      <c r="FY19" s="3">
        <v>135.41</v>
      </c>
      <c r="FZ19" s="3">
        <v>185.36</v>
      </c>
      <c r="GA19" s="3">
        <v>184.9</v>
      </c>
      <c r="GB19" s="3">
        <v>201.83</v>
      </c>
      <c r="GC19" s="3">
        <v>201.43</v>
      </c>
      <c r="GD19" s="3">
        <v>202.95</v>
      </c>
      <c r="GE19" s="3">
        <v>195.69</v>
      </c>
      <c r="GF19" s="3">
        <v>196.19</v>
      </c>
      <c r="GG19" s="3">
        <v>195.87</v>
      </c>
      <c r="GH19" s="3">
        <v>184.84</v>
      </c>
      <c r="GI19" s="3">
        <v>202.62</v>
      </c>
      <c r="GJ19" s="3">
        <v>201.73</v>
      </c>
      <c r="GK19" s="3">
        <v>206.82</v>
      </c>
      <c r="GL19" s="3">
        <v>206.48</v>
      </c>
      <c r="GM19" s="3">
        <v>207.61</v>
      </c>
      <c r="GN19" s="3">
        <v>199.7</v>
      </c>
      <c r="GO19" s="3">
        <v>195.76</v>
      </c>
      <c r="GP19" s="3">
        <v>203.84</v>
      </c>
      <c r="GQ19" s="3">
        <v>204.77</v>
      </c>
      <c r="GR19" s="3">
        <v>205.11</v>
      </c>
      <c r="GS19" s="3">
        <v>203.29</v>
      </c>
      <c r="GT19" s="3">
        <v>204.6</v>
      </c>
      <c r="GU19" s="3">
        <v>210.96</v>
      </c>
      <c r="GV19" s="3">
        <v>208.68</v>
      </c>
      <c r="GW19" s="3">
        <v>215.43</v>
      </c>
      <c r="GX19" s="3">
        <v>215.76</v>
      </c>
      <c r="GY19" s="3">
        <v>218.98</v>
      </c>
      <c r="GZ19" s="3">
        <v>216.83</v>
      </c>
      <c r="HA19" s="3">
        <v>219.49</v>
      </c>
      <c r="HB19" s="3">
        <v>243.78</v>
      </c>
      <c r="HC19" s="3">
        <v>240.4</v>
      </c>
      <c r="HD19" s="3">
        <v>249.23</v>
      </c>
      <c r="HE19" s="3">
        <v>250.51</v>
      </c>
      <c r="HF19" s="3">
        <v>250.98</v>
      </c>
      <c r="HG19" s="3">
        <v>251.36</v>
      </c>
      <c r="HH19" s="3">
        <v>250.83</v>
      </c>
      <c r="HI19" s="3">
        <v>254.05</v>
      </c>
      <c r="HJ19" s="3">
        <v>246.47</v>
      </c>
      <c r="HK19" s="3">
        <v>255.19</v>
      </c>
      <c r="HL19" s="3">
        <v>262.52</v>
      </c>
      <c r="HM19" s="3">
        <v>261.45</v>
      </c>
      <c r="HN19" s="3">
        <v>261.95999999999998</v>
      </c>
      <c r="HO19" s="3">
        <v>265.57</v>
      </c>
      <c r="HP19" s="3">
        <v>253.92</v>
      </c>
      <c r="HQ19" s="3">
        <v>213.97</v>
      </c>
      <c r="HR19" s="3">
        <v>261.10000000000002</v>
      </c>
      <c r="HS19" s="3">
        <v>263.75</v>
      </c>
      <c r="HT19" s="3">
        <v>259.93</v>
      </c>
      <c r="HU19" s="3">
        <v>252.12</v>
      </c>
      <c r="HV19" s="3">
        <v>256.91000000000003</v>
      </c>
      <c r="HW19" s="3">
        <v>259.92</v>
      </c>
      <c r="HX19" s="3">
        <v>257.17</v>
      </c>
      <c r="HY19" s="3">
        <v>270.99</v>
      </c>
      <c r="HZ19" s="3">
        <v>268.14</v>
      </c>
      <c r="IA19" s="3">
        <v>270.13</v>
      </c>
      <c r="IB19" s="3">
        <v>270.98</v>
      </c>
      <c r="IC19" s="3">
        <v>271.2</v>
      </c>
      <c r="ID19" s="3">
        <v>273.54000000000002</v>
      </c>
      <c r="IE19" s="3">
        <v>262.67</v>
      </c>
      <c r="IF19" s="3">
        <v>276.49</v>
      </c>
      <c r="IG19" s="3">
        <v>276.10000000000002</v>
      </c>
      <c r="IH19" s="3">
        <v>275.81</v>
      </c>
      <c r="II19" s="3">
        <v>275.42</v>
      </c>
      <c r="IJ19" s="3">
        <v>275.14999999999998</v>
      </c>
      <c r="IK19" s="3">
        <v>236.96</v>
      </c>
      <c r="IL19" s="3">
        <v>233.23</v>
      </c>
      <c r="IM19" s="3">
        <v>246.27</v>
      </c>
      <c r="IN19" s="3">
        <v>243.65</v>
      </c>
      <c r="IO19" s="3">
        <v>246.03</v>
      </c>
      <c r="IP19" s="3">
        <v>244.71</v>
      </c>
      <c r="IQ19" s="3">
        <v>240.79</v>
      </c>
      <c r="IR19" s="3">
        <v>230.38</v>
      </c>
      <c r="IS19" s="3">
        <v>247.45</v>
      </c>
      <c r="IT19" s="3">
        <v>260.48</v>
      </c>
      <c r="IU19" s="3">
        <v>260.20999999999998</v>
      </c>
      <c r="IV19" s="3">
        <v>259.74</v>
      </c>
      <c r="IW19" s="3">
        <v>268.98</v>
      </c>
      <c r="IX19" s="3">
        <v>261.89</v>
      </c>
      <c r="IY19" s="3">
        <v>271.32</v>
      </c>
      <c r="IZ19" s="3">
        <v>271.32</v>
      </c>
      <c r="JA19" s="3">
        <v>280.85000000000002</v>
      </c>
      <c r="JB19" s="3">
        <v>293.19</v>
      </c>
      <c r="JC19" s="3">
        <v>292.97000000000003</v>
      </c>
      <c r="JD19" s="3">
        <v>289.02999999999997</v>
      </c>
      <c r="JE19" s="3">
        <v>286.72000000000003</v>
      </c>
      <c r="JF19" s="3">
        <v>286.26</v>
      </c>
      <c r="JG19" s="3">
        <v>277.16000000000003</v>
      </c>
      <c r="JH19" s="3">
        <v>291.87</v>
      </c>
      <c r="JI19" s="3">
        <v>291.47000000000003</v>
      </c>
      <c r="JJ19" s="3">
        <v>291.07</v>
      </c>
      <c r="JK19" s="3">
        <v>294.38</v>
      </c>
      <c r="JL19" s="3">
        <v>297.63</v>
      </c>
      <c r="JM19" s="3">
        <v>317.69</v>
      </c>
      <c r="JN19" s="3">
        <v>312.87</v>
      </c>
      <c r="JO19" s="3">
        <v>330.1</v>
      </c>
      <c r="JP19" s="3">
        <v>330.4</v>
      </c>
      <c r="JQ19" s="3">
        <v>341.81</v>
      </c>
      <c r="JR19" s="3">
        <v>343.33</v>
      </c>
      <c r="JS19" s="3">
        <v>328.25</v>
      </c>
      <c r="JT19" s="3">
        <v>372.71</v>
      </c>
      <c r="JU19" s="3">
        <v>42.35</v>
      </c>
      <c r="JV19" s="3">
        <v>382.72</v>
      </c>
      <c r="JW19" s="3">
        <v>384.12</v>
      </c>
      <c r="JX19" s="3">
        <v>384.33</v>
      </c>
      <c r="JY19" s="3">
        <v>378.76</v>
      </c>
      <c r="JZ19" s="3">
        <v>359.57</v>
      </c>
      <c r="KA19" s="3">
        <v>156.11000000000001</v>
      </c>
      <c r="KB19" s="3">
        <v>321.7</v>
      </c>
      <c r="KC19" s="3">
        <v>386.35</v>
      </c>
      <c r="KD19" s="3">
        <v>383.17</v>
      </c>
      <c r="KE19" s="3">
        <v>384.58</v>
      </c>
      <c r="KF19" s="3">
        <v>388.5</v>
      </c>
      <c r="KG19" s="3">
        <v>390.44</v>
      </c>
      <c r="KH19" s="3">
        <v>390.84</v>
      </c>
      <c r="KI19" s="3">
        <v>379.11</v>
      </c>
      <c r="KJ19" s="3">
        <v>409.29</v>
      </c>
      <c r="KK19" s="3">
        <v>412.39</v>
      </c>
      <c r="KL19" s="3">
        <v>404.35</v>
      </c>
      <c r="KM19" s="3">
        <v>417.3</v>
      </c>
      <c r="KN19" s="3">
        <v>396.16</v>
      </c>
      <c r="KO19" s="3">
        <v>429.03</v>
      </c>
      <c r="KP19" s="3">
        <v>415.23</v>
      </c>
      <c r="KQ19" s="3">
        <v>432.52</v>
      </c>
      <c r="KR19" s="3">
        <v>448.23</v>
      </c>
      <c r="KS19" s="3">
        <v>447.42</v>
      </c>
      <c r="KT19" s="3">
        <v>446.01</v>
      </c>
      <c r="KU19" s="3">
        <v>483.95</v>
      </c>
      <c r="KV19" s="3">
        <v>484.18</v>
      </c>
      <c r="KW19" s="3">
        <v>481.48</v>
      </c>
      <c r="KX19" s="3">
        <v>512.26</v>
      </c>
      <c r="KY19" s="3">
        <v>515.04</v>
      </c>
      <c r="KZ19" s="3">
        <v>529.42999999999995</v>
      </c>
      <c r="LA19" s="3">
        <v>502.42</v>
      </c>
      <c r="LB19" s="3">
        <v>492.7</v>
      </c>
      <c r="LC19" s="3">
        <v>445.4</v>
      </c>
      <c r="LD19" s="3">
        <v>436.17</v>
      </c>
      <c r="LE19" s="3">
        <v>458.48</v>
      </c>
      <c r="LF19" s="3">
        <v>469.59</v>
      </c>
      <c r="LG19" s="3">
        <v>475.42</v>
      </c>
      <c r="LH19" s="3">
        <v>485.67</v>
      </c>
      <c r="LI19" s="3">
        <v>433.81</v>
      </c>
      <c r="LJ19" s="3">
        <v>468.01</v>
      </c>
      <c r="LK19" s="3">
        <v>461.67</v>
      </c>
      <c r="LL19" s="3">
        <v>507.92</v>
      </c>
      <c r="LM19" s="3">
        <v>501.3</v>
      </c>
      <c r="LN19" s="3">
        <v>501.65</v>
      </c>
      <c r="LO19" s="3">
        <v>521.53</v>
      </c>
      <c r="LP19" s="3">
        <v>526.12</v>
      </c>
      <c r="LQ19" s="3">
        <v>459.71</v>
      </c>
      <c r="LR19" s="3">
        <v>448.61</v>
      </c>
      <c r="LS19" s="3">
        <v>472.52</v>
      </c>
      <c r="LT19" s="3">
        <v>470.99</v>
      </c>
      <c r="LU19" s="3">
        <v>477.29</v>
      </c>
      <c r="LV19" s="3">
        <v>471.83</v>
      </c>
      <c r="LW19" s="3">
        <v>468.47</v>
      </c>
      <c r="LX19" s="3">
        <v>321.51</v>
      </c>
      <c r="LY19" s="3">
        <v>321.14999999999998</v>
      </c>
      <c r="LZ19" s="3">
        <v>347.67</v>
      </c>
      <c r="MA19" s="3">
        <v>341.3</v>
      </c>
      <c r="MB19" s="3">
        <v>338.66</v>
      </c>
      <c r="MC19" s="3">
        <v>350.81</v>
      </c>
      <c r="MD19" s="3">
        <v>404.2</v>
      </c>
      <c r="ME19" s="3">
        <v>300.98</v>
      </c>
      <c r="MF19" s="3">
        <v>294.27</v>
      </c>
      <c r="MG19" s="3">
        <v>324.87</v>
      </c>
      <c r="MH19" s="3">
        <v>324.44</v>
      </c>
      <c r="MI19" s="3">
        <v>318.11</v>
      </c>
      <c r="MJ19" s="3">
        <v>280.35000000000002</v>
      </c>
      <c r="MK19" s="3">
        <v>278.27999999999997</v>
      </c>
      <c r="ML19" s="3">
        <v>255.76</v>
      </c>
      <c r="MM19" s="3">
        <v>252.41</v>
      </c>
      <c r="MN19" s="3">
        <v>284.85000000000002</v>
      </c>
      <c r="MO19" s="3">
        <v>285.44</v>
      </c>
      <c r="MP19" s="3">
        <v>268.39999999999998</v>
      </c>
      <c r="MQ19" s="3">
        <v>269.52999999999997</v>
      </c>
      <c r="MR19" s="3">
        <v>267.37</v>
      </c>
      <c r="MS19" s="3">
        <v>224.46</v>
      </c>
      <c r="MT19" s="3">
        <v>217.06</v>
      </c>
      <c r="MU19" s="3">
        <v>231.13</v>
      </c>
      <c r="MV19" s="3">
        <v>223.03</v>
      </c>
      <c r="MW19" s="3">
        <v>129.41</v>
      </c>
      <c r="MX19" s="3">
        <v>228.97</v>
      </c>
      <c r="MY19" s="3">
        <v>227.28</v>
      </c>
      <c r="MZ19" s="3">
        <v>289.29000000000002</v>
      </c>
      <c r="NA19" s="3">
        <v>289.14999999999998</v>
      </c>
      <c r="NB19" s="3">
        <v>298.05</v>
      </c>
      <c r="NC19" s="3">
        <v>293.37</v>
      </c>
    </row>
    <row r="20" spans="1:367" x14ac:dyDescent="0.3">
      <c r="A20" s="3">
        <v>17</v>
      </c>
      <c r="B20" s="3" t="s">
        <v>5</v>
      </c>
      <c r="C20" s="3">
        <v>42.35</v>
      </c>
      <c r="D20" s="3">
        <v>68.56</v>
      </c>
      <c r="E20" s="3">
        <v>66.67</v>
      </c>
      <c r="F20" s="3">
        <v>68.540000000000006</v>
      </c>
      <c r="G20" s="3">
        <v>70.75</v>
      </c>
      <c r="H20" s="3">
        <v>60.85</v>
      </c>
      <c r="I20" s="3">
        <v>77.739999999999995</v>
      </c>
      <c r="J20" s="3">
        <v>80.62</v>
      </c>
      <c r="K20" s="3">
        <v>89.92</v>
      </c>
      <c r="L20" s="3">
        <v>81.48</v>
      </c>
      <c r="M20" s="3">
        <v>185.05</v>
      </c>
      <c r="N20" s="3">
        <v>42.35</v>
      </c>
      <c r="O20" s="3">
        <v>96.89</v>
      </c>
      <c r="P20" s="3">
        <v>42.35</v>
      </c>
      <c r="Q20" s="3">
        <v>236.04</v>
      </c>
      <c r="R20" s="3">
        <v>155.88999999999999</v>
      </c>
      <c r="S20" s="3">
        <v>236.65</v>
      </c>
      <c r="T20" s="3">
        <v>238.91</v>
      </c>
      <c r="U20" s="3">
        <v>42.35</v>
      </c>
      <c r="V20" s="3">
        <v>42.35</v>
      </c>
      <c r="W20" s="3">
        <v>42.35</v>
      </c>
      <c r="X20" s="3">
        <v>84.25</v>
      </c>
      <c r="Y20" s="3">
        <v>100.99</v>
      </c>
      <c r="Z20" s="3">
        <v>101.98</v>
      </c>
      <c r="AA20" s="3">
        <v>118.38</v>
      </c>
      <c r="AB20" s="3">
        <v>85.78</v>
      </c>
      <c r="AC20" s="3">
        <v>79.400000000000006</v>
      </c>
      <c r="AD20" s="3">
        <v>134.91</v>
      </c>
      <c r="AE20" s="3">
        <v>131.85</v>
      </c>
      <c r="AF20" s="3">
        <v>131.69</v>
      </c>
      <c r="AG20" s="3">
        <v>135.99</v>
      </c>
      <c r="AH20" s="3">
        <v>134.49</v>
      </c>
      <c r="AI20" s="3">
        <v>143</v>
      </c>
      <c r="AJ20" s="3">
        <v>42.35</v>
      </c>
      <c r="AK20" s="3">
        <v>527.92999999999995</v>
      </c>
      <c r="AL20" s="3">
        <v>515.15</v>
      </c>
      <c r="AM20" s="3">
        <v>483.23</v>
      </c>
      <c r="AN20" s="3">
        <v>515.54999999999995</v>
      </c>
      <c r="AO20" s="3">
        <v>135.55000000000001</v>
      </c>
      <c r="AP20" s="3">
        <v>68.260000000000005</v>
      </c>
      <c r="AQ20" s="3">
        <v>66.48</v>
      </c>
      <c r="AR20" s="3">
        <v>113.56</v>
      </c>
      <c r="AS20" s="3">
        <v>190.39</v>
      </c>
      <c r="AT20" s="3">
        <v>598.26</v>
      </c>
      <c r="AU20" s="3">
        <v>516.54999999999995</v>
      </c>
      <c r="AV20" s="3">
        <v>575.54</v>
      </c>
      <c r="AW20" s="3">
        <v>514.79999999999995</v>
      </c>
      <c r="AX20" s="3">
        <v>590.29999999999995</v>
      </c>
      <c r="AY20" s="3">
        <v>514.73</v>
      </c>
      <c r="AZ20" s="3">
        <v>514.21</v>
      </c>
      <c r="BA20" s="3">
        <v>513.57000000000005</v>
      </c>
      <c r="BB20" s="3">
        <v>375.77</v>
      </c>
      <c r="BC20" s="3">
        <v>168.08</v>
      </c>
      <c r="BD20" s="3">
        <v>449.5</v>
      </c>
      <c r="BE20" s="3">
        <v>409.26</v>
      </c>
      <c r="BF20" s="3">
        <v>452.58</v>
      </c>
      <c r="BG20" s="3">
        <v>453.45</v>
      </c>
      <c r="BH20" s="3">
        <v>450.92</v>
      </c>
      <c r="BI20" s="3">
        <v>377.01</v>
      </c>
      <c r="BJ20" s="3">
        <v>296.55</v>
      </c>
      <c r="BK20" s="3">
        <v>178.64</v>
      </c>
      <c r="BL20" s="3">
        <v>180.61</v>
      </c>
      <c r="BM20" s="3">
        <v>42.35</v>
      </c>
      <c r="BN20" s="3">
        <v>42.35</v>
      </c>
      <c r="BO20" s="3">
        <v>51.8</v>
      </c>
      <c r="BP20" s="3">
        <v>177.43</v>
      </c>
      <c r="BQ20" s="3">
        <v>178.22</v>
      </c>
      <c r="BR20" s="3">
        <v>42.35</v>
      </c>
      <c r="BS20" s="3">
        <v>156.63999999999999</v>
      </c>
      <c r="BT20" s="3">
        <v>167.12</v>
      </c>
      <c r="BU20" s="3">
        <v>163.05000000000001</v>
      </c>
      <c r="BV20" s="3">
        <v>170.29</v>
      </c>
      <c r="BW20" s="3">
        <v>286.70999999999998</v>
      </c>
      <c r="BX20" s="3">
        <v>270.33999999999997</v>
      </c>
      <c r="BY20" s="3">
        <v>164.39</v>
      </c>
      <c r="BZ20" s="3">
        <v>145.27000000000001</v>
      </c>
      <c r="CA20" s="3">
        <v>361.15</v>
      </c>
      <c r="CB20" s="3">
        <v>394.96</v>
      </c>
      <c r="CC20" s="3">
        <v>362.39</v>
      </c>
      <c r="CD20" s="3">
        <v>303.94</v>
      </c>
      <c r="CE20" s="3">
        <v>318.35000000000002</v>
      </c>
      <c r="CF20" s="3">
        <v>181.23</v>
      </c>
      <c r="CG20" s="3">
        <v>164.35</v>
      </c>
      <c r="CH20" s="3">
        <v>249.97</v>
      </c>
      <c r="CI20" s="3">
        <v>256.60000000000002</v>
      </c>
      <c r="CJ20" s="3">
        <v>69.67</v>
      </c>
      <c r="CK20" s="3">
        <v>42.35</v>
      </c>
      <c r="CL20" s="3">
        <v>209.57</v>
      </c>
      <c r="CM20" s="3">
        <v>48.83</v>
      </c>
      <c r="CN20" s="3">
        <v>42.35</v>
      </c>
      <c r="CO20" s="3">
        <v>170.51</v>
      </c>
      <c r="CP20" s="3">
        <v>190.6</v>
      </c>
      <c r="CQ20" s="3">
        <v>364.1</v>
      </c>
      <c r="CR20" s="3">
        <v>270.64999999999998</v>
      </c>
      <c r="CS20" s="3">
        <v>264.11</v>
      </c>
      <c r="CT20" s="3">
        <v>209.14</v>
      </c>
      <c r="CU20" s="3">
        <v>191.2</v>
      </c>
      <c r="CV20" s="3">
        <v>211.25</v>
      </c>
      <c r="CW20" s="3">
        <v>210.62</v>
      </c>
      <c r="CX20" s="3">
        <v>212.18</v>
      </c>
      <c r="CY20" s="3">
        <v>210.79</v>
      </c>
      <c r="CZ20" s="3">
        <v>212.59</v>
      </c>
      <c r="DA20" s="3">
        <v>42.35</v>
      </c>
      <c r="DB20" s="3">
        <v>42.35</v>
      </c>
      <c r="DC20" s="3">
        <v>164.53</v>
      </c>
      <c r="DD20" s="3">
        <v>224.82</v>
      </c>
      <c r="DE20" s="3">
        <v>220.13</v>
      </c>
      <c r="DF20" s="3">
        <v>42.35</v>
      </c>
      <c r="DG20" s="3">
        <v>44.26</v>
      </c>
      <c r="DH20" s="3">
        <v>152.29</v>
      </c>
      <c r="DI20" s="3">
        <v>42.35</v>
      </c>
      <c r="DJ20" s="3">
        <v>198.41</v>
      </c>
      <c r="DK20" s="3">
        <v>42.35</v>
      </c>
      <c r="DL20" s="3">
        <v>195.72</v>
      </c>
      <c r="DM20" s="3">
        <v>42.35</v>
      </c>
      <c r="DN20" s="3">
        <v>42.35</v>
      </c>
      <c r="DO20" s="3">
        <v>172.18</v>
      </c>
      <c r="DP20" s="3">
        <v>42.35</v>
      </c>
      <c r="DQ20" s="3">
        <v>179.38</v>
      </c>
      <c r="DR20" s="3">
        <v>167.68</v>
      </c>
      <c r="DS20" s="3">
        <v>42.35</v>
      </c>
      <c r="DT20" s="3">
        <v>42.35</v>
      </c>
      <c r="DU20" s="3">
        <v>42.35</v>
      </c>
      <c r="DV20" s="3">
        <v>42.35</v>
      </c>
      <c r="DW20" s="3">
        <v>42.35</v>
      </c>
      <c r="DX20" s="3">
        <v>215.38</v>
      </c>
      <c r="DY20" s="3">
        <v>221.47</v>
      </c>
      <c r="DZ20" s="3">
        <v>184.02</v>
      </c>
      <c r="EA20" s="3">
        <v>42.35</v>
      </c>
      <c r="EB20" s="3">
        <v>42.35</v>
      </c>
      <c r="EC20" s="3">
        <v>42.35</v>
      </c>
      <c r="ED20" s="3">
        <v>42.35</v>
      </c>
      <c r="EE20" s="3">
        <v>132.13999999999999</v>
      </c>
      <c r="EF20" s="3">
        <v>169.74</v>
      </c>
      <c r="EG20" s="3">
        <v>147.38999999999999</v>
      </c>
      <c r="EH20" s="3">
        <v>141.85</v>
      </c>
      <c r="EI20" s="3">
        <v>525.48</v>
      </c>
      <c r="EJ20" s="3">
        <v>42.35</v>
      </c>
      <c r="EK20" s="3">
        <v>42.35</v>
      </c>
      <c r="EL20" s="3">
        <v>62.11</v>
      </c>
      <c r="EM20" s="3">
        <v>42.35</v>
      </c>
      <c r="EN20" s="3">
        <v>671.54</v>
      </c>
      <c r="EO20" s="3">
        <v>42.35</v>
      </c>
      <c r="EP20" s="3">
        <v>43.02</v>
      </c>
      <c r="EQ20" s="3">
        <v>42.35</v>
      </c>
      <c r="ER20" s="3">
        <v>42.35</v>
      </c>
      <c r="ES20" s="3">
        <v>42.35</v>
      </c>
      <c r="ET20" s="3">
        <v>42.35</v>
      </c>
      <c r="EU20" s="3">
        <v>42.35</v>
      </c>
      <c r="EV20" s="3">
        <v>42.35</v>
      </c>
      <c r="EW20" s="3">
        <v>42.35</v>
      </c>
      <c r="EX20" s="3">
        <v>42.35</v>
      </c>
      <c r="EY20" s="3">
        <v>42.35</v>
      </c>
      <c r="EZ20" s="3">
        <v>42.35</v>
      </c>
      <c r="FA20" s="3">
        <v>42.35</v>
      </c>
      <c r="FB20" s="3">
        <v>42.35</v>
      </c>
      <c r="FC20" s="3">
        <v>42.35</v>
      </c>
      <c r="FD20" s="3">
        <v>42.35</v>
      </c>
      <c r="FE20" s="3">
        <v>42.35</v>
      </c>
      <c r="FF20" s="3">
        <v>42.35</v>
      </c>
      <c r="FG20" s="3">
        <v>42.35</v>
      </c>
      <c r="FH20" s="3">
        <v>42.35</v>
      </c>
      <c r="FI20" s="3">
        <v>42.35</v>
      </c>
      <c r="FJ20" s="3">
        <v>42.35</v>
      </c>
      <c r="FK20" s="3">
        <v>42.35</v>
      </c>
      <c r="FL20" s="3">
        <v>84.84</v>
      </c>
      <c r="FM20" s="3">
        <v>42.35</v>
      </c>
      <c r="FN20" s="3">
        <v>116.64</v>
      </c>
      <c r="FO20" s="3">
        <v>118.75</v>
      </c>
      <c r="FP20" s="3">
        <v>106.13</v>
      </c>
      <c r="FQ20" s="3">
        <v>99.23</v>
      </c>
      <c r="FR20" s="3">
        <v>119.01</v>
      </c>
      <c r="FS20" s="3">
        <v>104.16</v>
      </c>
      <c r="FT20" s="3">
        <v>107.48</v>
      </c>
      <c r="FU20" s="3">
        <v>131.43</v>
      </c>
      <c r="FV20" s="3">
        <v>135.08000000000001</v>
      </c>
      <c r="FW20" s="3">
        <v>131.38999999999999</v>
      </c>
      <c r="FX20" s="3">
        <v>134.02000000000001</v>
      </c>
      <c r="FY20" s="3">
        <v>135.44</v>
      </c>
      <c r="FZ20" s="3">
        <v>186.71</v>
      </c>
      <c r="GA20" s="3">
        <v>190.26</v>
      </c>
      <c r="GB20" s="3">
        <v>202.13</v>
      </c>
      <c r="GC20" s="3">
        <v>201.27</v>
      </c>
      <c r="GD20" s="3">
        <v>202.96</v>
      </c>
      <c r="GE20" s="3">
        <v>196.03</v>
      </c>
      <c r="GF20" s="3">
        <v>197</v>
      </c>
      <c r="GG20" s="3">
        <v>197.74</v>
      </c>
      <c r="GH20" s="3">
        <v>190.14</v>
      </c>
      <c r="GI20" s="3">
        <v>203.24</v>
      </c>
      <c r="GJ20" s="3">
        <v>202.33</v>
      </c>
      <c r="GK20" s="3">
        <v>205.59</v>
      </c>
      <c r="GL20" s="3">
        <v>205.6</v>
      </c>
      <c r="GM20" s="3">
        <v>208.04</v>
      </c>
      <c r="GN20" s="3">
        <v>200.87</v>
      </c>
      <c r="GO20" s="3">
        <v>199.27</v>
      </c>
      <c r="GP20" s="3">
        <v>203.75</v>
      </c>
      <c r="GQ20" s="3">
        <v>204.55</v>
      </c>
      <c r="GR20" s="3">
        <v>205.08</v>
      </c>
      <c r="GS20" s="3">
        <v>203.18</v>
      </c>
      <c r="GT20" s="3">
        <v>205.22</v>
      </c>
      <c r="GU20" s="3">
        <v>213.09</v>
      </c>
      <c r="GV20" s="3">
        <v>210.39</v>
      </c>
      <c r="GW20" s="3">
        <v>215.52</v>
      </c>
      <c r="GX20" s="3">
        <v>215.91</v>
      </c>
      <c r="GY20" s="3">
        <v>218.8</v>
      </c>
      <c r="GZ20" s="3">
        <v>216.41</v>
      </c>
      <c r="HA20" s="3">
        <v>219.8</v>
      </c>
      <c r="HB20" s="3">
        <v>245.14</v>
      </c>
      <c r="HC20" s="3">
        <v>242.74</v>
      </c>
      <c r="HD20" s="3">
        <v>249.15</v>
      </c>
      <c r="HE20" s="3">
        <v>250.48</v>
      </c>
      <c r="HF20" s="3">
        <v>250.83</v>
      </c>
      <c r="HG20" s="3">
        <v>251.06</v>
      </c>
      <c r="HH20" s="3">
        <v>250.67</v>
      </c>
      <c r="HI20" s="3">
        <v>256.06</v>
      </c>
      <c r="HJ20" s="3">
        <v>252.98</v>
      </c>
      <c r="HK20" s="3">
        <v>256.51</v>
      </c>
      <c r="HL20" s="3">
        <v>262.39</v>
      </c>
      <c r="HM20" s="3">
        <v>261.17</v>
      </c>
      <c r="HN20" s="3">
        <v>261.98</v>
      </c>
      <c r="HO20" s="3">
        <v>265.42</v>
      </c>
      <c r="HP20" s="3">
        <v>256.24</v>
      </c>
      <c r="HQ20" s="3">
        <v>214.12</v>
      </c>
      <c r="HR20" s="3">
        <v>260.92</v>
      </c>
      <c r="HS20" s="3">
        <v>262.8</v>
      </c>
      <c r="HT20" s="3">
        <v>259.63</v>
      </c>
      <c r="HU20" s="3">
        <v>252.82</v>
      </c>
      <c r="HV20" s="3">
        <v>256.60000000000002</v>
      </c>
      <c r="HW20" s="3">
        <v>262.52999999999997</v>
      </c>
      <c r="HX20" s="3">
        <v>260.14999999999998</v>
      </c>
      <c r="HY20" s="3">
        <v>270.52999999999997</v>
      </c>
      <c r="HZ20" s="3">
        <v>267.98</v>
      </c>
      <c r="IA20" s="3">
        <v>269.48</v>
      </c>
      <c r="IB20" s="3">
        <v>270.64</v>
      </c>
      <c r="IC20" s="3">
        <v>270.87</v>
      </c>
      <c r="ID20" s="3">
        <v>274.11</v>
      </c>
      <c r="IE20" s="3">
        <v>262.64999999999998</v>
      </c>
      <c r="IF20" s="3">
        <v>276.44</v>
      </c>
      <c r="IG20" s="3">
        <v>276.05</v>
      </c>
      <c r="IH20" s="3">
        <v>275.77</v>
      </c>
      <c r="II20" s="3">
        <v>275.38</v>
      </c>
      <c r="IJ20" s="3">
        <v>275.10000000000002</v>
      </c>
      <c r="IK20" s="3">
        <v>237.78</v>
      </c>
      <c r="IL20" s="3">
        <v>235.19</v>
      </c>
      <c r="IM20" s="3">
        <v>245.13</v>
      </c>
      <c r="IN20" s="3">
        <v>242.17</v>
      </c>
      <c r="IO20" s="3">
        <v>244.72</v>
      </c>
      <c r="IP20" s="3">
        <v>243.72</v>
      </c>
      <c r="IQ20" s="3">
        <v>240.71</v>
      </c>
      <c r="IR20" s="3">
        <v>248.65</v>
      </c>
      <c r="IS20" s="3">
        <v>249.32</v>
      </c>
      <c r="IT20" s="3">
        <v>259.02999999999997</v>
      </c>
      <c r="IU20" s="3">
        <v>259.05</v>
      </c>
      <c r="IV20" s="3">
        <v>259.69</v>
      </c>
      <c r="IW20" s="3">
        <v>259.14999999999998</v>
      </c>
      <c r="IX20" s="3">
        <v>259.06</v>
      </c>
      <c r="IY20" s="3">
        <v>271.32</v>
      </c>
      <c r="IZ20" s="3">
        <v>271.32</v>
      </c>
      <c r="JA20" s="3">
        <v>276.58</v>
      </c>
      <c r="JB20" s="3">
        <v>281.85000000000002</v>
      </c>
      <c r="JC20" s="3">
        <v>292.89</v>
      </c>
      <c r="JD20" s="3">
        <v>282.52</v>
      </c>
      <c r="JE20" s="3">
        <v>291.83999999999997</v>
      </c>
      <c r="JF20" s="3">
        <v>287.89</v>
      </c>
      <c r="JG20" s="3">
        <v>273.74</v>
      </c>
      <c r="JH20" s="3">
        <v>286.94</v>
      </c>
      <c r="JI20" s="3">
        <v>290.64999999999998</v>
      </c>
      <c r="JJ20" s="3">
        <v>288.89</v>
      </c>
      <c r="JK20" s="3">
        <v>292.08</v>
      </c>
      <c r="JL20" s="3">
        <v>293.91000000000003</v>
      </c>
      <c r="JM20" s="3">
        <v>318.27</v>
      </c>
      <c r="JN20" s="3">
        <v>313.8</v>
      </c>
      <c r="JO20" s="3">
        <v>329.39</v>
      </c>
      <c r="JP20" s="3">
        <v>329.48</v>
      </c>
      <c r="JQ20" s="3">
        <v>334.66</v>
      </c>
      <c r="JR20" s="3">
        <v>331.61</v>
      </c>
      <c r="JS20" s="3">
        <v>324.39999999999998</v>
      </c>
      <c r="JT20" s="3">
        <v>373.36</v>
      </c>
      <c r="JU20" s="3">
        <v>349.48</v>
      </c>
      <c r="JV20" s="3">
        <v>377.14</v>
      </c>
      <c r="JW20" s="3">
        <v>382.9</v>
      </c>
      <c r="JX20" s="3">
        <v>374.7</v>
      </c>
      <c r="JY20" s="3">
        <v>373.94</v>
      </c>
      <c r="JZ20" s="3">
        <v>365.47</v>
      </c>
      <c r="KA20" s="3">
        <v>219.18</v>
      </c>
      <c r="KB20" s="3">
        <v>359.79</v>
      </c>
      <c r="KC20" s="3">
        <v>387.71</v>
      </c>
      <c r="KD20" s="3">
        <v>373.63</v>
      </c>
      <c r="KE20" s="3">
        <v>368.76</v>
      </c>
      <c r="KF20" s="3">
        <v>369.52</v>
      </c>
      <c r="KG20" s="3">
        <v>390.35</v>
      </c>
      <c r="KH20" s="3">
        <v>391.22</v>
      </c>
      <c r="KI20" s="3">
        <v>381.84</v>
      </c>
      <c r="KJ20" s="3">
        <v>405.92</v>
      </c>
      <c r="KK20" s="3">
        <v>408.71</v>
      </c>
      <c r="KL20" s="3">
        <v>400.5</v>
      </c>
      <c r="KM20" s="3">
        <v>409.35</v>
      </c>
      <c r="KN20" s="3">
        <v>397.19</v>
      </c>
      <c r="KO20" s="3">
        <v>429.33</v>
      </c>
      <c r="KP20" s="3">
        <v>422.58</v>
      </c>
      <c r="KQ20" s="3">
        <v>423.94</v>
      </c>
      <c r="KR20" s="3">
        <v>448.1</v>
      </c>
      <c r="KS20" s="3">
        <v>447.3</v>
      </c>
      <c r="KT20" s="3">
        <v>445.89</v>
      </c>
      <c r="KU20" s="3">
        <v>455.51</v>
      </c>
      <c r="KV20" s="3">
        <v>483.68</v>
      </c>
      <c r="KW20" s="3">
        <v>485.01</v>
      </c>
      <c r="KX20" s="3">
        <v>512.19000000000005</v>
      </c>
      <c r="KY20" s="3">
        <v>511.74</v>
      </c>
      <c r="KZ20" s="3">
        <v>505.44</v>
      </c>
      <c r="LA20" s="3">
        <v>498.72</v>
      </c>
      <c r="LB20" s="3">
        <v>492.14</v>
      </c>
      <c r="LC20" s="3">
        <v>446.6</v>
      </c>
      <c r="LD20" s="3">
        <v>439.24</v>
      </c>
      <c r="LE20" s="3">
        <v>453.75</v>
      </c>
      <c r="LF20" s="3">
        <v>455.87</v>
      </c>
      <c r="LG20" s="3">
        <v>457.81</v>
      </c>
      <c r="LH20" s="3">
        <v>460.23</v>
      </c>
      <c r="LI20" s="3">
        <v>436.95</v>
      </c>
      <c r="LJ20" s="3">
        <v>469.81</v>
      </c>
      <c r="LK20" s="3">
        <v>466.16</v>
      </c>
      <c r="LL20" s="3">
        <v>493.3</v>
      </c>
      <c r="LM20" s="3">
        <v>493.18</v>
      </c>
      <c r="LN20" s="3">
        <v>487.52</v>
      </c>
      <c r="LO20" s="3">
        <v>500.29</v>
      </c>
      <c r="LP20" s="3">
        <v>515.79</v>
      </c>
      <c r="LQ20" s="3">
        <v>459.25</v>
      </c>
      <c r="LR20" s="3">
        <v>452.88</v>
      </c>
      <c r="LS20" s="3">
        <v>468.91</v>
      </c>
      <c r="LT20" s="3">
        <v>458.9</v>
      </c>
      <c r="LU20" s="3">
        <v>460.59</v>
      </c>
      <c r="LV20" s="3">
        <v>459.81</v>
      </c>
      <c r="LW20" s="3">
        <v>457.65</v>
      </c>
      <c r="LX20" s="3">
        <v>322.25</v>
      </c>
      <c r="LY20" s="3">
        <v>324.43</v>
      </c>
      <c r="LZ20" s="3">
        <v>345.72</v>
      </c>
      <c r="MA20" s="3">
        <v>334.05</v>
      </c>
      <c r="MB20" s="3">
        <v>336.73</v>
      </c>
      <c r="MC20" s="3">
        <v>347.65</v>
      </c>
      <c r="MD20" s="3">
        <v>346.08</v>
      </c>
      <c r="ME20" s="3">
        <v>300.93</v>
      </c>
      <c r="MF20" s="3">
        <v>295.64999999999998</v>
      </c>
      <c r="MG20" s="3">
        <v>318.64</v>
      </c>
      <c r="MH20" s="3">
        <v>320.94</v>
      </c>
      <c r="MI20" s="3">
        <v>314.7</v>
      </c>
      <c r="MJ20" s="3">
        <v>273.55</v>
      </c>
      <c r="MK20" s="3">
        <v>275.01</v>
      </c>
      <c r="ML20" s="3">
        <v>256.89999999999998</v>
      </c>
      <c r="MM20" s="3">
        <v>254.2</v>
      </c>
      <c r="MN20" s="3">
        <v>273.01</v>
      </c>
      <c r="MO20" s="3">
        <v>275.13</v>
      </c>
      <c r="MP20" s="3">
        <v>262.97000000000003</v>
      </c>
      <c r="MQ20" s="3">
        <v>266.45999999999998</v>
      </c>
      <c r="MR20" s="3">
        <v>264.86</v>
      </c>
      <c r="MS20" s="3">
        <v>224.49</v>
      </c>
      <c r="MT20" s="3">
        <v>219.92</v>
      </c>
      <c r="MU20" s="3">
        <v>230.02</v>
      </c>
      <c r="MV20" s="3">
        <v>223.05</v>
      </c>
      <c r="MW20" s="3">
        <v>179.41</v>
      </c>
      <c r="MX20" s="3">
        <v>227.26</v>
      </c>
      <c r="MY20" s="3">
        <v>225.62</v>
      </c>
      <c r="MZ20" s="3">
        <v>289.56</v>
      </c>
      <c r="NA20" s="3">
        <v>289.27999999999997</v>
      </c>
      <c r="NB20" s="3">
        <v>296.39999999999998</v>
      </c>
      <c r="NC20" s="3">
        <v>293.08999999999997</v>
      </c>
    </row>
    <row r="21" spans="1:367" x14ac:dyDescent="0.3">
      <c r="A21" s="3">
        <v>18</v>
      </c>
      <c r="B21" s="3" t="s">
        <v>5</v>
      </c>
      <c r="C21" s="3">
        <v>42.35</v>
      </c>
      <c r="D21" s="3">
        <v>68.59</v>
      </c>
      <c r="E21" s="3">
        <v>66.7</v>
      </c>
      <c r="F21" s="3">
        <v>68.569999999999993</v>
      </c>
      <c r="G21" s="3">
        <v>70.790000000000006</v>
      </c>
      <c r="H21" s="3">
        <v>60.88</v>
      </c>
      <c r="I21" s="3">
        <v>77.739999999999995</v>
      </c>
      <c r="J21" s="3">
        <v>80.48</v>
      </c>
      <c r="K21" s="3">
        <v>89.69</v>
      </c>
      <c r="L21" s="3">
        <v>81.44</v>
      </c>
      <c r="M21" s="3">
        <v>181.51</v>
      </c>
      <c r="N21" s="3">
        <v>42.35</v>
      </c>
      <c r="O21" s="3">
        <v>86.61</v>
      </c>
      <c r="P21" s="3">
        <v>42.35</v>
      </c>
      <c r="Q21" s="3">
        <v>168.16</v>
      </c>
      <c r="R21" s="3">
        <v>155.72</v>
      </c>
      <c r="S21" s="3">
        <v>236.51</v>
      </c>
      <c r="T21" s="3">
        <v>237.86</v>
      </c>
      <c r="U21" s="3">
        <v>42.35</v>
      </c>
      <c r="V21" s="3">
        <v>42.35</v>
      </c>
      <c r="W21" s="3">
        <v>42.35</v>
      </c>
      <c r="X21" s="3">
        <v>82.7</v>
      </c>
      <c r="Y21" s="3">
        <v>100.44</v>
      </c>
      <c r="Z21" s="3">
        <v>101.81</v>
      </c>
      <c r="AA21" s="3">
        <v>118.15</v>
      </c>
      <c r="AB21" s="3">
        <v>85.81</v>
      </c>
      <c r="AC21" s="3">
        <v>79.39</v>
      </c>
      <c r="AD21" s="3">
        <v>123.36</v>
      </c>
      <c r="AE21" s="3">
        <v>131.9</v>
      </c>
      <c r="AF21" s="3">
        <v>131.75</v>
      </c>
      <c r="AG21" s="3">
        <v>135.83000000000001</v>
      </c>
      <c r="AH21" s="3">
        <v>134.51</v>
      </c>
      <c r="AI21" s="3">
        <v>143.13</v>
      </c>
      <c r="AJ21" s="3">
        <v>42.35</v>
      </c>
      <c r="AK21" s="3">
        <v>525.95000000000005</v>
      </c>
      <c r="AL21" s="3">
        <v>513.94000000000005</v>
      </c>
      <c r="AM21" s="3">
        <v>377.92</v>
      </c>
      <c r="AN21" s="3">
        <v>514.01</v>
      </c>
      <c r="AO21" s="3">
        <v>135.61000000000001</v>
      </c>
      <c r="AP21" s="3">
        <v>68.290000000000006</v>
      </c>
      <c r="AQ21" s="3">
        <v>65.38</v>
      </c>
      <c r="AR21" s="3">
        <v>113.62</v>
      </c>
      <c r="AS21" s="3">
        <v>190.47</v>
      </c>
      <c r="AT21" s="3">
        <v>598.26</v>
      </c>
      <c r="AU21" s="3">
        <v>515.67999999999995</v>
      </c>
      <c r="AV21" s="3">
        <v>234.1</v>
      </c>
      <c r="AW21" s="3">
        <v>515.04</v>
      </c>
      <c r="AX21" s="3">
        <v>590.58000000000004</v>
      </c>
      <c r="AY21" s="3">
        <v>514.66999999999996</v>
      </c>
      <c r="AZ21" s="3">
        <v>513.91999999999996</v>
      </c>
      <c r="BA21" s="3">
        <v>513.45000000000005</v>
      </c>
      <c r="BB21" s="3">
        <v>375.67</v>
      </c>
      <c r="BC21" s="3">
        <v>168.13</v>
      </c>
      <c r="BD21" s="3">
        <v>449.84</v>
      </c>
      <c r="BE21" s="3">
        <v>445.75</v>
      </c>
      <c r="BF21" s="3">
        <v>452.54</v>
      </c>
      <c r="BG21" s="3">
        <v>453.32</v>
      </c>
      <c r="BH21" s="3">
        <v>450.77</v>
      </c>
      <c r="BI21" s="3">
        <v>377.02</v>
      </c>
      <c r="BJ21" s="3">
        <v>296.62</v>
      </c>
      <c r="BK21" s="3">
        <v>178.72</v>
      </c>
      <c r="BL21" s="3">
        <v>180.8</v>
      </c>
      <c r="BM21" s="3">
        <v>42.35</v>
      </c>
      <c r="BN21" s="3">
        <v>42.35</v>
      </c>
      <c r="BO21" s="3">
        <v>51.82</v>
      </c>
      <c r="BP21" s="3">
        <v>177.5</v>
      </c>
      <c r="BQ21" s="3">
        <v>178.18</v>
      </c>
      <c r="BR21" s="3">
        <v>42.35</v>
      </c>
      <c r="BS21" s="3">
        <v>182.97</v>
      </c>
      <c r="BT21" s="3">
        <v>167.07</v>
      </c>
      <c r="BU21" s="3">
        <v>163.12</v>
      </c>
      <c r="BV21" s="3">
        <v>170.37</v>
      </c>
      <c r="BW21" s="3">
        <v>286.76</v>
      </c>
      <c r="BX21" s="3">
        <v>161.38</v>
      </c>
      <c r="BY21" s="3">
        <v>164.48</v>
      </c>
      <c r="BZ21" s="3">
        <v>145.29</v>
      </c>
      <c r="CA21" s="3">
        <v>360.25</v>
      </c>
      <c r="CB21" s="3">
        <v>394.72</v>
      </c>
      <c r="CC21" s="3">
        <v>362.49</v>
      </c>
      <c r="CD21" s="3">
        <v>303.45</v>
      </c>
      <c r="CE21" s="3">
        <v>214.15</v>
      </c>
      <c r="CF21" s="3">
        <v>182.24</v>
      </c>
      <c r="CG21" s="3">
        <v>164.53</v>
      </c>
      <c r="CH21" s="3">
        <v>248.33</v>
      </c>
      <c r="CI21" s="3">
        <v>256.64</v>
      </c>
      <c r="CJ21" s="3">
        <v>57.44</v>
      </c>
      <c r="CK21" s="3">
        <v>42.35</v>
      </c>
      <c r="CL21" s="3">
        <v>207.95</v>
      </c>
      <c r="CM21" s="3">
        <v>51.11</v>
      </c>
      <c r="CN21" s="3">
        <v>42.35</v>
      </c>
      <c r="CO21" s="3">
        <v>161.81</v>
      </c>
      <c r="CP21" s="3">
        <v>187.74</v>
      </c>
      <c r="CQ21" s="3">
        <v>363.81</v>
      </c>
      <c r="CR21" s="3">
        <v>270.60000000000002</v>
      </c>
      <c r="CS21" s="3">
        <v>264</v>
      </c>
      <c r="CT21" s="3">
        <v>209.67</v>
      </c>
      <c r="CU21" s="3">
        <v>194.19</v>
      </c>
      <c r="CV21" s="3">
        <v>211.22</v>
      </c>
      <c r="CW21" s="3">
        <v>209.32</v>
      </c>
      <c r="CX21" s="3">
        <v>212.23</v>
      </c>
      <c r="CY21" s="3">
        <v>210.68</v>
      </c>
      <c r="CZ21" s="3">
        <v>189.84</v>
      </c>
      <c r="DA21" s="3">
        <v>42.35</v>
      </c>
      <c r="DB21" s="3">
        <v>42.35</v>
      </c>
      <c r="DC21" s="3">
        <v>163.74</v>
      </c>
      <c r="DD21" s="3">
        <v>224.88</v>
      </c>
      <c r="DE21" s="3">
        <v>221.2</v>
      </c>
      <c r="DF21" s="3">
        <v>42.35</v>
      </c>
      <c r="DG21" s="3">
        <v>44.64</v>
      </c>
      <c r="DH21" s="3">
        <v>152.31</v>
      </c>
      <c r="DI21" s="3">
        <v>42.35</v>
      </c>
      <c r="DJ21" s="3">
        <v>198.13</v>
      </c>
      <c r="DK21" s="3">
        <v>42.35</v>
      </c>
      <c r="DL21" s="3">
        <v>195.88</v>
      </c>
      <c r="DM21" s="3">
        <v>42.35</v>
      </c>
      <c r="DN21" s="3">
        <v>42.35</v>
      </c>
      <c r="DO21" s="3">
        <v>174.95</v>
      </c>
      <c r="DP21" s="3">
        <v>168.65</v>
      </c>
      <c r="DQ21" s="3">
        <v>179.18</v>
      </c>
      <c r="DR21" s="3">
        <v>167.83</v>
      </c>
      <c r="DS21" s="3">
        <v>42.35</v>
      </c>
      <c r="DT21" s="3">
        <v>42.35</v>
      </c>
      <c r="DU21" s="3">
        <v>42.35</v>
      </c>
      <c r="DV21" s="3">
        <v>42.35</v>
      </c>
      <c r="DW21" s="3">
        <v>42.35</v>
      </c>
      <c r="DX21" s="3">
        <v>215.43</v>
      </c>
      <c r="DY21" s="3">
        <v>221.16</v>
      </c>
      <c r="DZ21" s="3">
        <v>172.09</v>
      </c>
      <c r="EA21" s="3">
        <v>42.35</v>
      </c>
      <c r="EB21" s="3">
        <v>42.35</v>
      </c>
      <c r="EC21" s="3">
        <v>42.35</v>
      </c>
      <c r="ED21" s="3">
        <v>42.35</v>
      </c>
      <c r="EE21" s="3">
        <v>133.63999999999999</v>
      </c>
      <c r="EF21" s="3">
        <v>168.72</v>
      </c>
      <c r="EG21" s="3">
        <v>147.41999999999999</v>
      </c>
      <c r="EH21" s="3">
        <v>141.84</v>
      </c>
      <c r="EI21" s="3">
        <v>247.53</v>
      </c>
      <c r="EJ21" s="3">
        <v>42.35</v>
      </c>
      <c r="EK21" s="3">
        <v>42.35</v>
      </c>
      <c r="EL21" s="3">
        <v>62.09</v>
      </c>
      <c r="EM21" s="3">
        <v>42.35</v>
      </c>
      <c r="EN21" s="3">
        <v>624.73</v>
      </c>
      <c r="EO21" s="3">
        <v>42.35</v>
      </c>
      <c r="EP21" s="3">
        <v>42.35</v>
      </c>
      <c r="EQ21" s="3">
        <v>42.35</v>
      </c>
      <c r="ER21" s="3">
        <v>42.35</v>
      </c>
      <c r="ES21" s="3">
        <v>42.35</v>
      </c>
      <c r="ET21" s="3">
        <v>42.35</v>
      </c>
      <c r="EU21" s="3">
        <v>42.35</v>
      </c>
      <c r="EV21" s="3">
        <v>42.35</v>
      </c>
      <c r="EW21" s="3">
        <v>42.35</v>
      </c>
      <c r="EX21" s="3">
        <v>42.35</v>
      </c>
      <c r="EY21" s="3">
        <v>42.35</v>
      </c>
      <c r="EZ21" s="3">
        <v>42.35</v>
      </c>
      <c r="FA21" s="3">
        <v>42.35</v>
      </c>
      <c r="FB21" s="3">
        <v>42.35</v>
      </c>
      <c r="FC21" s="3">
        <v>42.35</v>
      </c>
      <c r="FD21" s="3">
        <v>42.35</v>
      </c>
      <c r="FE21" s="3">
        <v>42.35</v>
      </c>
      <c r="FF21" s="3">
        <v>42.35</v>
      </c>
      <c r="FG21" s="3">
        <v>42.35</v>
      </c>
      <c r="FH21" s="3">
        <v>42.35</v>
      </c>
      <c r="FI21" s="3">
        <v>42.35</v>
      </c>
      <c r="FJ21" s="3">
        <v>42.35</v>
      </c>
      <c r="FK21" s="3">
        <v>42.35</v>
      </c>
      <c r="FL21" s="3">
        <v>106.05</v>
      </c>
      <c r="FM21" s="3">
        <v>42.35</v>
      </c>
      <c r="FN21" s="3">
        <v>116.7</v>
      </c>
      <c r="FO21" s="3">
        <v>118.74</v>
      </c>
      <c r="FP21" s="3">
        <v>107.17</v>
      </c>
      <c r="FQ21" s="3">
        <v>105.77</v>
      </c>
      <c r="FR21" s="3">
        <v>120.1</v>
      </c>
      <c r="FS21" s="3">
        <v>107.7</v>
      </c>
      <c r="FT21" s="3">
        <v>109.81</v>
      </c>
      <c r="FU21" s="3">
        <v>131.43</v>
      </c>
      <c r="FV21" s="3">
        <v>136.1</v>
      </c>
      <c r="FW21" s="3">
        <v>131.4</v>
      </c>
      <c r="FX21" s="3">
        <v>133.99</v>
      </c>
      <c r="FY21" s="3">
        <v>136.91</v>
      </c>
      <c r="FZ21" s="3">
        <v>189.78</v>
      </c>
      <c r="GA21" s="3">
        <v>194.87</v>
      </c>
      <c r="GB21" s="3">
        <v>204.14</v>
      </c>
      <c r="GC21" s="3">
        <v>203.07</v>
      </c>
      <c r="GD21" s="3">
        <v>203.35</v>
      </c>
      <c r="GE21" s="3">
        <v>198.81</v>
      </c>
      <c r="GF21" s="3">
        <v>199.54</v>
      </c>
      <c r="GG21" s="3">
        <v>201.09</v>
      </c>
      <c r="GH21" s="3">
        <v>195.54</v>
      </c>
      <c r="GI21" s="3">
        <v>204.7</v>
      </c>
      <c r="GJ21" s="3">
        <v>203.7</v>
      </c>
      <c r="GK21" s="3">
        <v>206.84</v>
      </c>
      <c r="GL21" s="3">
        <v>206.45</v>
      </c>
      <c r="GM21" s="3">
        <v>210.65</v>
      </c>
      <c r="GN21" s="3">
        <v>203.78</v>
      </c>
      <c r="GO21" s="3">
        <v>202.64</v>
      </c>
      <c r="GP21" s="3">
        <v>205.25</v>
      </c>
      <c r="GQ21" s="3">
        <v>207.01</v>
      </c>
      <c r="GR21" s="3">
        <v>207.07</v>
      </c>
      <c r="GS21" s="3">
        <v>205.07</v>
      </c>
      <c r="GT21" s="3">
        <v>207.91</v>
      </c>
      <c r="GU21" s="3">
        <v>215.63</v>
      </c>
      <c r="GV21" s="3">
        <v>212.16</v>
      </c>
      <c r="GW21" s="3">
        <v>217.31</v>
      </c>
      <c r="GX21" s="3">
        <v>217.01</v>
      </c>
      <c r="GY21" s="3">
        <v>220.74</v>
      </c>
      <c r="GZ21" s="3">
        <v>218.61</v>
      </c>
      <c r="HA21" s="3">
        <v>220.9</v>
      </c>
      <c r="HB21" s="3">
        <v>248.16</v>
      </c>
      <c r="HC21" s="3">
        <v>245.63</v>
      </c>
      <c r="HD21" s="3">
        <v>249.63</v>
      </c>
      <c r="HE21" s="3">
        <v>251.25</v>
      </c>
      <c r="HF21" s="3">
        <v>251.87</v>
      </c>
      <c r="HG21" s="3">
        <v>252.32</v>
      </c>
      <c r="HH21" s="3">
        <v>252.45</v>
      </c>
      <c r="HI21" s="3">
        <v>258.93</v>
      </c>
      <c r="HJ21" s="3">
        <v>259.33</v>
      </c>
      <c r="HK21" s="3">
        <v>257.35000000000002</v>
      </c>
      <c r="HL21" s="3">
        <v>264.04000000000002</v>
      </c>
      <c r="HM21" s="3">
        <v>263.17</v>
      </c>
      <c r="HN21" s="3">
        <v>265.74</v>
      </c>
      <c r="HO21" s="3">
        <v>267.12</v>
      </c>
      <c r="HP21" s="3">
        <v>259.41000000000003</v>
      </c>
      <c r="HQ21" s="3">
        <v>214.56</v>
      </c>
      <c r="HR21" s="3">
        <v>264.06</v>
      </c>
      <c r="HS21" s="3">
        <v>265.51</v>
      </c>
      <c r="HT21" s="3">
        <v>261.86</v>
      </c>
      <c r="HU21" s="3">
        <v>254.45</v>
      </c>
      <c r="HV21" s="3">
        <v>259.38</v>
      </c>
      <c r="HW21" s="3">
        <v>266.43</v>
      </c>
      <c r="HX21" s="3">
        <v>264.82</v>
      </c>
      <c r="HY21" s="3">
        <v>272.77999999999997</v>
      </c>
      <c r="HZ21" s="3">
        <v>269.77</v>
      </c>
      <c r="IA21" s="3">
        <v>270.58</v>
      </c>
      <c r="IB21" s="3">
        <v>271.8</v>
      </c>
      <c r="IC21" s="3">
        <v>271.88</v>
      </c>
      <c r="ID21" s="3">
        <v>276.95999999999998</v>
      </c>
      <c r="IE21" s="3">
        <v>273.61</v>
      </c>
      <c r="IF21" s="3">
        <v>276.39999999999998</v>
      </c>
      <c r="IG21" s="3">
        <v>276.01</v>
      </c>
      <c r="IH21" s="3">
        <v>275.73</v>
      </c>
      <c r="II21" s="3">
        <v>275.33</v>
      </c>
      <c r="IJ21" s="3">
        <v>275.06</v>
      </c>
      <c r="IK21" s="3">
        <v>243.67</v>
      </c>
      <c r="IL21" s="3">
        <v>239.25</v>
      </c>
      <c r="IM21" s="3">
        <v>247.09</v>
      </c>
      <c r="IN21" s="3">
        <v>245.06</v>
      </c>
      <c r="IO21" s="3">
        <v>246.58</v>
      </c>
      <c r="IP21" s="3">
        <v>245.57</v>
      </c>
      <c r="IQ21" s="3">
        <v>242.02</v>
      </c>
      <c r="IR21" s="3">
        <v>254.22</v>
      </c>
      <c r="IS21" s="3">
        <v>256.12</v>
      </c>
      <c r="IT21" s="3">
        <v>261.11</v>
      </c>
      <c r="IU21" s="3">
        <v>260.58</v>
      </c>
      <c r="IV21" s="3">
        <v>259.64999999999998</v>
      </c>
      <c r="IW21" s="3">
        <v>260.75</v>
      </c>
      <c r="IX21" s="3">
        <v>259.02</v>
      </c>
      <c r="IY21" s="3">
        <v>271.32</v>
      </c>
      <c r="IZ21" s="3">
        <v>284.57</v>
      </c>
      <c r="JA21" s="3">
        <v>276.97000000000003</v>
      </c>
      <c r="JB21" s="3">
        <v>281.8</v>
      </c>
      <c r="JC21" s="3">
        <v>292.75</v>
      </c>
      <c r="JD21" s="3">
        <v>284.12</v>
      </c>
      <c r="JE21" s="3">
        <v>280.42</v>
      </c>
      <c r="JF21" s="3">
        <v>295.32</v>
      </c>
      <c r="JG21" s="3">
        <v>285.89999999999998</v>
      </c>
      <c r="JH21" s="3">
        <v>286.70999999999998</v>
      </c>
      <c r="JI21" s="3">
        <v>291.16000000000003</v>
      </c>
      <c r="JJ21" s="3">
        <v>290.63</v>
      </c>
      <c r="JK21" s="3">
        <v>293.29000000000002</v>
      </c>
      <c r="JL21" s="3">
        <v>295.92</v>
      </c>
      <c r="JM21" s="3">
        <v>325.8</v>
      </c>
      <c r="JN21" s="3">
        <v>318.3</v>
      </c>
      <c r="JO21" s="3">
        <v>330.21</v>
      </c>
      <c r="JP21" s="3">
        <v>330.32</v>
      </c>
      <c r="JQ21" s="3">
        <v>331.35</v>
      </c>
      <c r="JR21" s="3">
        <v>338.22</v>
      </c>
      <c r="JS21" s="3">
        <v>329</v>
      </c>
      <c r="JT21" s="3">
        <v>379.9</v>
      </c>
      <c r="JU21" s="3">
        <v>368.55</v>
      </c>
      <c r="JV21" s="3">
        <v>378.28</v>
      </c>
      <c r="JW21" s="3">
        <v>384.07</v>
      </c>
      <c r="JX21" s="3">
        <v>374.11</v>
      </c>
      <c r="JY21" s="3">
        <v>367.18</v>
      </c>
      <c r="JZ21" s="3">
        <v>366.23</v>
      </c>
      <c r="KA21" s="3">
        <v>367.83</v>
      </c>
      <c r="KB21" s="3">
        <v>377.22</v>
      </c>
      <c r="KC21" s="3">
        <v>387.65</v>
      </c>
      <c r="KD21" s="3">
        <v>372.42</v>
      </c>
      <c r="KE21" s="3">
        <v>368.24</v>
      </c>
      <c r="KF21" s="3">
        <v>368.75</v>
      </c>
      <c r="KG21" s="3">
        <v>386.46</v>
      </c>
      <c r="KH21" s="3">
        <v>400.45</v>
      </c>
      <c r="KI21" s="3">
        <v>393.53</v>
      </c>
      <c r="KJ21" s="3">
        <v>407.32</v>
      </c>
      <c r="KK21" s="3">
        <v>411.07</v>
      </c>
      <c r="KL21" s="3">
        <v>403.67</v>
      </c>
      <c r="KM21" s="3">
        <v>413.17</v>
      </c>
      <c r="KN21" s="3">
        <v>396.53</v>
      </c>
      <c r="KO21" s="3">
        <v>438.16</v>
      </c>
      <c r="KP21" s="3">
        <v>426.6</v>
      </c>
      <c r="KQ21" s="3">
        <v>423.89</v>
      </c>
      <c r="KR21" s="3">
        <v>439.66</v>
      </c>
      <c r="KS21" s="3">
        <v>443.4</v>
      </c>
      <c r="KT21" s="3">
        <v>440.11</v>
      </c>
      <c r="KU21" s="3">
        <v>430.12</v>
      </c>
      <c r="KV21" s="3">
        <v>485.02</v>
      </c>
      <c r="KW21" s="3">
        <v>493.73</v>
      </c>
      <c r="KX21" s="3">
        <v>512</v>
      </c>
      <c r="KY21" s="3">
        <v>510.54</v>
      </c>
      <c r="KZ21" s="3">
        <v>505.28</v>
      </c>
      <c r="LA21" s="3">
        <v>500.17</v>
      </c>
      <c r="LB21" s="3">
        <v>492</v>
      </c>
      <c r="LC21" s="3">
        <v>447.91</v>
      </c>
      <c r="LD21" s="3">
        <v>447.3</v>
      </c>
      <c r="LE21" s="3">
        <v>453.15</v>
      </c>
      <c r="LF21" s="3">
        <v>456.87</v>
      </c>
      <c r="LG21" s="3">
        <v>457.91</v>
      </c>
      <c r="LH21" s="3">
        <v>460.19</v>
      </c>
      <c r="LI21" s="3">
        <v>447.17</v>
      </c>
      <c r="LJ21" s="3">
        <v>479.34</v>
      </c>
      <c r="LK21" s="3">
        <v>476.46</v>
      </c>
      <c r="LL21" s="3">
        <v>493.54</v>
      </c>
      <c r="LM21" s="3">
        <v>493.22</v>
      </c>
      <c r="LN21" s="3">
        <v>489.58</v>
      </c>
      <c r="LO21" s="3">
        <v>498.73</v>
      </c>
      <c r="LP21" s="3">
        <v>505.24</v>
      </c>
      <c r="LQ21" s="3">
        <v>463.66</v>
      </c>
      <c r="LR21" s="3">
        <v>461.72</v>
      </c>
      <c r="LS21" s="3">
        <v>469.59</v>
      </c>
      <c r="LT21" s="3">
        <v>458.68</v>
      </c>
      <c r="LU21" s="3">
        <v>458.59</v>
      </c>
      <c r="LV21" s="3">
        <v>458.66</v>
      </c>
      <c r="LW21" s="3">
        <v>457.47</v>
      </c>
      <c r="LX21" s="3">
        <v>324.55</v>
      </c>
      <c r="LY21" s="3">
        <v>327.2</v>
      </c>
      <c r="LZ21" s="3">
        <v>345.16</v>
      </c>
      <c r="MA21" s="3">
        <v>333.29</v>
      </c>
      <c r="MB21" s="3">
        <v>335.86</v>
      </c>
      <c r="MC21" s="3">
        <v>346.17</v>
      </c>
      <c r="MD21" s="3">
        <v>345.07</v>
      </c>
      <c r="ME21" s="3">
        <v>396.79</v>
      </c>
      <c r="MF21" s="3">
        <v>297.98</v>
      </c>
      <c r="MG21" s="3">
        <v>318.49</v>
      </c>
      <c r="MH21" s="3">
        <v>320.52999999999997</v>
      </c>
      <c r="MI21" s="3">
        <v>311.5</v>
      </c>
      <c r="MJ21" s="3">
        <v>272.97000000000003</v>
      </c>
      <c r="MK21" s="3">
        <v>273.32</v>
      </c>
      <c r="ML21" s="3">
        <v>261.16000000000003</v>
      </c>
      <c r="MM21" s="3">
        <v>254.43</v>
      </c>
      <c r="MN21" s="3">
        <v>272.38</v>
      </c>
      <c r="MO21" s="3">
        <v>271.74</v>
      </c>
      <c r="MP21" s="3">
        <v>262.64999999999998</v>
      </c>
      <c r="MQ21" s="3">
        <v>266.45999999999998</v>
      </c>
      <c r="MR21" s="3">
        <v>265.11</v>
      </c>
      <c r="MS21" s="3">
        <v>226.24</v>
      </c>
      <c r="MT21" s="3">
        <v>223.21</v>
      </c>
      <c r="MU21" s="3">
        <v>229.25</v>
      </c>
      <c r="MV21" s="3">
        <v>223.56</v>
      </c>
      <c r="MW21" s="3">
        <v>215.64</v>
      </c>
      <c r="MX21" s="3">
        <v>225.66</v>
      </c>
      <c r="MY21" s="3">
        <v>224.46</v>
      </c>
      <c r="MZ21" s="3">
        <v>291.86</v>
      </c>
      <c r="NA21" s="3">
        <v>291.32</v>
      </c>
      <c r="NB21" s="3">
        <v>295.68</v>
      </c>
      <c r="NC21" s="3">
        <v>295.79000000000002</v>
      </c>
    </row>
    <row r="22" spans="1:367" x14ac:dyDescent="0.3">
      <c r="A22" s="3">
        <v>19</v>
      </c>
      <c r="B22" s="3" t="s">
        <v>5</v>
      </c>
      <c r="C22" s="3">
        <v>42.35</v>
      </c>
      <c r="D22" s="3">
        <v>68.63</v>
      </c>
      <c r="E22" s="3">
        <v>66.73</v>
      </c>
      <c r="F22" s="3">
        <v>68.400000000000006</v>
      </c>
      <c r="G22" s="3">
        <v>71.02</v>
      </c>
      <c r="H22" s="3">
        <v>60.91</v>
      </c>
      <c r="I22" s="3">
        <v>77.75</v>
      </c>
      <c r="J22" s="3">
        <v>80.459999999999994</v>
      </c>
      <c r="K22" s="3">
        <v>89.63</v>
      </c>
      <c r="L22" s="3">
        <v>81.44</v>
      </c>
      <c r="M22" s="3">
        <v>180.93</v>
      </c>
      <c r="N22" s="3">
        <v>42.35</v>
      </c>
      <c r="O22" s="3">
        <v>99.74</v>
      </c>
      <c r="P22" s="3">
        <v>42.35</v>
      </c>
      <c r="Q22" s="3">
        <v>100.48</v>
      </c>
      <c r="R22" s="3">
        <v>155.72999999999999</v>
      </c>
      <c r="S22" s="3">
        <v>236.52</v>
      </c>
      <c r="T22" s="3">
        <v>236.49</v>
      </c>
      <c r="U22" s="3">
        <v>42.35</v>
      </c>
      <c r="V22" s="3">
        <v>42.35</v>
      </c>
      <c r="W22" s="3">
        <v>42.35</v>
      </c>
      <c r="X22" s="3">
        <v>82.73</v>
      </c>
      <c r="Y22" s="3">
        <v>99.41</v>
      </c>
      <c r="Z22" s="3">
        <v>101.67</v>
      </c>
      <c r="AA22" s="3">
        <v>118.12</v>
      </c>
      <c r="AB22" s="3">
        <v>85.85</v>
      </c>
      <c r="AC22" s="3">
        <v>81.48</v>
      </c>
      <c r="AD22" s="3">
        <v>123.45</v>
      </c>
      <c r="AE22" s="3">
        <v>131.96</v>
      </c>
      <c r="AF22" s="3">
        <v>131.81</v>
      </c>
      <c r="AG22" s="3">
        <v>135.88999999999999</v>
      </c>
      <c r="AH22" s="3">
        <v>134.57</v>
      </c>
      <c r="AI22" s="3">
        <v>145.91999999999999</v>
      </c>
      <c r="AJ22" s="3">
        <v>42.35</v>
      </c>
      <c r="AK22" s="3">
        <v>525.78</v>
      </c>
      <c r="AL22" s="3">
        <v>513.74</v>
      </c>
      <c r="AM22" s="3">
        <v>377.84</v>
      </c>
      <c r="AN22" s="3">
        <v>513.85</v>
      </c>
      <c r="AO22" s="3">
        <v>135.66999999999999</v>
      </c>
      <c r="AP22" s="3">
        <v>68.33</v>
      </c>
      <c r="AQ22" s="3">
        <v>66.540000000000006</v>
      </c>
      <c r="AR22" s="3">
        <v>113.67</v>
      </c>
      <c r="AS22" s="3">
        <v>190.56</v>
      </c>
      <c r="AT22" s="3">
        <v>598.29999999999995</v>
      </c>
      <c r="AU22" s="3">
        <v>515.52</v>
      </c>
      <c r="AV22" s="3">
        <v>189.45</v>
      </c>
      <c r="AW22" s="3">
        <v>515.27</v>
      </c>
      <c r="AX22" s="3">
        <v>590.85</v>
      </c>
      <c r="AY22" s="3">
        <v>514.66999999999996</v>
      </c>
      <c r="AZ22" s="3">
        <v>513.91999999999996</v>
      </c>
      <c r="BA22" s="3">
        <v>513.32000000000005</v>
      </c>
      <c r="BB22" s="3">
        <v>375.56</v>
      </c>
      <c r="BC22" s="3">
        <v>168.14</v>
      </c>
      <c r="BD22" s="3">
        <v>450.15</v>
      </c>
      <c r="BE22" s="3">
        <v>450.42</v>
      </c>
      <c r="BF22" s="3">
        <v>452.6</v>
      </c>
      <c r="BG22" s="3">
        <v>453.16</v>
      </c>
      <c r="BH22" s="3">
        <v>450.62</v>
      </c>
      <c r="BI22" s="3">
        <v>377.04</v>
      </c>
      <c r="BJ22" s="3">
        <v>296.62</v>
      </c>
      <c r="BK22" s="3">
        <v>178.73</v>
      </c>
      <c r="BL22" s="3">
        <v>180.87</v>
      </c>
      <c r="BM22" s="3">
        <v>42.35</v>
      </c>
      <c r="BN22" s="3">
        <v>42.35</v>
      </c>
      <c r="BO22" s="3">
        <v>51.84</v>
      </c>
      <c r="BP22" s="3">
        <v>177.52</v>
      </c>
      <c r="BQ22" s="3">
        <v>178.16</v>
      </c>
      <c r="BR22" s="3">
        <v>42.35</v>
      </c>
      <c r="BS22" s="3">
        <v>183.05</v>
      </c>
      <c r="BT22" s="3">
        <v>167.01</v>
      </c>
      <c r="BU22" s="3">
        <v>163.19999999999999</v>
      </c>
      <c r="BV22" s="3">
        <v>170.45</v>
      </c>
      <c r="BW22" s="3">
        <v>286.89999999999998</v>
      </c>
      <c r="BX22" s="3">
        <v>160.86000000000001</v>
      </c>
      <c r="BY22" s="3">
        <v>164.49</v>
      </c>
      <c r="BZ22" s="3">
        <v>145.41</v>
      </c>
      <c r="CA22" s="3">
        <v>361.22</v>
      </c>
      <c r="CB22" s="3">
        <v>394.66</v>
      </c>
      <c r="CC22" s="3">
        <v>362.6</v>
      </c>
      <c r="CD22" s="3">
        <v>304.05</v>
      </c>
      <c r="CE22" s="3">
        <v>213.75</v>
      </c>
      <c r="CF22" s="3">
        <v>182.27</v>
      </c>
      <c r="CG22" s="3">
        <v>164.57</v>
      </c>
      <c r="CH22" s="3">
        <v>251.67</v>
      </c>
      <c r="CI22" s="3">
        <v>256.83999999999997</v>
      </c>
      <c r="CJ22" s="3">
        <v>47.25</v>
      </c>
      <c r="CK22" s="3">
        <v>42.35</v>
      </c>
      <c r="CL22" s="3">
        <v>206.03</v>
      </c>
      <c r="CM22" s="3">
        <v>51.07</v>
      </c>
      <c r="CN22" s="3">
        <v>42.35</v>
      </c>
      <c r="CO22" s="3">
        <v>164.94</v>
      </c>
      <c r="CP22" s="3">
        <v>190.19</v>
      </c>
      <c r="CQ22" s="3">
        <v>362.83</v>
      </c>
      <c r="CR22" s="3">
        <v>271</v>
      </c>
      <c r="CS22" s="3">
        <v>264.58</v>
      </c>
      <c r="CT22" s="3">
        <v>209.2</v>
      </c>
      <c r="CU22" s="3">
        <v>192</v>
      </c>
      <c r="CV22" s="3">
        <v>211.39</v>
      </c>
      <c r="CW22" s="3">
        <v>209.9</v>
      </c>
      <c r="CX22" s="3">
        <v>212.35</v>
      </c>
      <c r="CY22" s="3">
        <v>195.75</v>
      </c>
      <c r="CZ22" s="3">
        <v>78.33</v>
      </c>
      <c r="DA22" s="3">
        <v>42.35</v>
      </c>
      <c r="DB22" s="3">
        <v>42.35</v>
      </c>
      <c r="DC22" s="3">
        <v>162.84</v>
      </c>
      <c r="DD22" s="3">
        <v>223.88</v>
      </c>
      <c r="DE22" s="3">
        <v>221.22</v>
      </c>
      <c r="DF22" s="3">
        <v>42.35</v>
      </c>
      <c r="DG22" s="3">
        <v>44.65</v>
      </c>
      <c r="DH22" s="3">
        <v>152.34</v>
      </c>
      <c r="DI22" s="3">
        <v>42.35</v>
      </c>
      <c r="DJ22" s="3">
        <v>198.27</v>
      </c>
      <c r="DK22" s="3">
        <v>42.35</v>
      </c>
      <c r="DL22" s="3">
        <v>195.78</v>
      </c>
      <c r="DM22" s="3">
        <v>42.35</v>
      </c>
      <c r="DN22" s="3">
        <v>42.35</v>
      </c>
      <c r="DO22" s="3">
        <v>174.47</v>
      </c>
      <c r="DP22" s="3">
        <v>171.67</v>
      </c>
      <c r="DQ22" s="3">
        <v>179.13</v>
      </c>
      <c r="DR22" s="3">
        <v>167.86</v>
      </c>
      <c r="DS22" s="3">
        <v>42.35</v>
      </c>
      <c r="DT22" s="3">
        <v>42.35</v>
      </c>
      <c r="DU22" s="3">
        <v>42.35</v>
      </c>
      <c r="DV22" s="3">
        <v>42.35</v>
      </c>
      <c r="DW22" s="3">
        <v>42.35</v>
      </c>
      <c r="DX22" s="3">
        <v>215.15</v>
      </c>
      <c r="DY22" s="3">
        <v>218.98</v>
      </c>
      <c r="DZ22" s="3">
        <v>68.13</v>
      </c>
      <c r="EA22" s="3">
        <v>42.35</v>
      </c>
      <c r="EB22" s="3">
        <v>42.35</v>
      </c>
      <c r="EC22" s="3">
        <v>42.35</v>
      </c>
      <c r="ED22" s="3">
        <v>42.35</v>
      </c>
      <c r="EE22" s="3">
        <v>135.08000000000001</v>
      </c>
      <c r="EF22" s="3">
        <v>168.11</v>
      </c>
      <c r="EG22" s="3">
        <v>147.47</v>
      </c>
      <c r="EH22" s="3">
        <v>141.88</v>
      </c>
      <c r="EI22" s="3">
        <v>117.25</v>
      </c>
      <c r="EJ22" s="3">
        <v>42.35</v>
      </c>
      <c r="EK22" s="3">
        <v>42.35</v>
      </c>
      <c r="EL22" s="3">
        <v>42.35</v>
      </c>
      <c r="EM22" s="3">
        <v>42.35</v>
      </c>
      <c r="EN22" s="3">
        <v>606.57000000000005</v>
      </c>
      <c r="EO22" s="3">
        <v>42.35</v>
      </c>
      <c r="EP22" s="3">
        <v>42.35</v>
      </c>
      <c r="EQ22" s="3">
        <v>42.35</v>
      </c>
      <c r="ER22" s="3">
        <v>42.35</v>
      </c>
      <c r="ES22" s="3">
        <v>42.35</v>
      </c>
      <c r="ET22" s="3">
        <v>42.35</v>
      </c>
      <c r="EU22" s="3">
        <v>42.35</v>
      </c>
      <c r="EV22" s="3">
        <v>42.35</v>
      </c>
      <c r="EW22" s="3">
        <v>42.35</v>
      </c>
      <c r="EX22" s="3">
        <v>42.35</v>
      </c>
      <c r="EY22" s="3">
        <v>42.35</v>
      </c>
      <c r="EZ22" s="3">
        <v>42.35</v>
      </c>
      <c r="FA22" s="3">
        <v>42.35</v>
      </c>
      <c r="FB22" s="3">
        <v>42.35</v>
      </c>
      <c r="FC22" s="3">
        <v>42.35</v>
      </c>
      <c r="FD22" s="3">
        <v>42.35</v>
      </c>
      <c r="FE22" s="3">
        <v>42.35</v>
      </c>
      <c r="FF22" s="3">
        <v>42.35</v>
      </c>
      <c r="FG22" s="3">
        <v>42.35</v>
      </c>
      <c r="FH22" s="3">
        <v>42.35</v>
      </c>
      <c r="FI22" s="3">
        <v>42.35</v>
      </c>
      <c r="FJ22" s="3">
        <v>42.35</v>
      </c>
      <c r="FK22" s="3">
        <v>42.35</v>
      </c>
      <c r="FL22" s="3">
        <v>94.9</v>
      </c>
      <c r="FM22" s="3">
        <v>42.35</v>
      </c>
      <c r="FN22" s="3">
        <v>116.57</v>
      </c>
      <c r="FO22" s="3">
        <v>118.69</v>
      </c>
      <c r="FP22" s="3">
        <v>105.7</v>
      </c>
      <c r="FQ22" s="3">
        <v>101.77</v>
      </c>
      <c r="FR22" s="3">
        <v>119.27</v>
      </c>
      <c r="FS22" s="3">
        <v>105</v>
      </c>
      <c r="FT22" s="3">
        <v>109.47</v>
      </c>
      <c r="FU22" s="3">
        <v>131.36000000000001</v>
      </c>
      <c r="FV22" s="3">
        <v>134.97</v>
      </c>
      <c r="FW22" s="3">
        <v>131.33000000000001</v>
      </c>
      <c r="FX22" s="3">
        <v>133.94999999999999</v>
      </c>
      <c r="FY22" s="3">
        <v>135.27000000000001</v>
      </c>
      <c r="FZ22" s="3">
        <v>188.62</v>
      </c>
      <c r="GA22" s="3">
        <v>193.91</v>
      </c>
      <c r="GB22" s="3">
        <v>202.31</v>
      </c>
      <c r="GC22" s="3">
        <v>201.34</v>
      </c>
      <c r="GD22" s="3">
        <v>202.94</v>
      </c>
      <c r="GE22" s="3">
        <v>196.72</v>
      </c>
      <c r="GF22" s="3">
        <v>198.56</v>
      </c>
      <c r="GG22" s="3">
        <v>199.99</v>
      </c>
      <c r="GH22" s="3">
        <v>195.37</v>
      </c>
      <c r="GI22" s="3">
        <v>203.4</v>
      </c>
      <c r="GJ22" s="3">
        <v>201.96</v>
      </c>
      <c r="GK22" s="3">
        <v>205.74</v>
      </c>
      <c r="GL22" s="3">
        <v>205.43</v>
      </c>
      <c r="GM22" s="3">
        <v>209.69</v>
      </c>
      <c r="GN22" s="3">
        <v>202.8</v>
      </c>
      <c r="GO22" s="3">
        <v>202.26</v>
      </c>
      <c r="GP22" s="3">
        <v>204.48</v>
      </c>
      <c r="GQ22" s="3">
        <v>205.79</v>
      </c>
      <c r="GR22" s="3">
        <v>205.48</v>
      </c>
      <c r="GS22" s="3">
        <v>202.16</v>
      </c>
      <c r="GT22" s="3">
        <v>206.56</v>
      </c>
      <c r="GU22" s="3">
        <v>214.88</v>
      </c>
      <c r="GV22" s="3">
        <v>211.81</v>
      </c>
      <c r="GW22" s="3">
        <v>216.31</v>
      </c>
      <c r="GX22" s="3">
        <v>216.32</v>
      </c>
      <c r="GY22" s="3">
        <v>218.7</v>
      </c>
      <c r="GZ22" s="3">
        <v>217.21</v>
      </c>
      <c r="HA22" s="3">
        <v>220.26</v>
      </c>
      <c r="HB22" s="3">
        <v>247.45</v>
      </c>
      <c r="HC22" s="3">
        <v>244.83</v>
      </c>
      <c r="HD22" s="3">
        <v>249.41</v>
      </c>
      <c r="HE22" s="3">
        <v>250.68</v>
      </c>
      <c r="HF22" s="3">
        <v>251</v>
      </c>
      <c r="HG22" s="3">
        <v>251.46</v>
      </c>
      <c r="HH22" s="3">
        <v>251.65</v>
      </c>
      <c r="HI22" s="3">
        <v>258.47000000000003</v>
      </c>
      <c r="HJ22" s="3">
        <v>258.52</v>
      </c>
      <c r="HK22" s="3">
        <v>255.8</v>
      </c>
      <c r="HL22" s="3">
        <v>263.52</v>
      </c>
      <c r="HM22" s="3">
        <v>261.97000000000003</v>
      </c>
      <c r="HN22" s="3">
        <v>264.18</v>
      </c>
      <c r="HO22" s="3">
        <v>266.72000000000003</v>
      </c>
      <c r="HP22" s="3">
        <v>257.99</v>
      </c>
      <c r="HQ22" s="3">
        <v>214.44</v>
      </c>
      <c r="HR22" s="3">
        <v>262.19</v>
      </c>
      <c r="HS22" s="3">
        <v>264.73</v>
      </c>
      <c r="HT22" s="3">
        <v>261.01</v>
      </c>
      <c r="HU22" s="3">
        <v>251.71</v>
      </c>
      <c r="HV22" s="3">
        <v>254.02</v>
      </c>
      <c r="HW22" s="3">
        <v>265.92</v>
      </c>
      <c r="HX22" s="3">
        <v>264.7</v>
      </c>
      <c r="HY22" s="3">
        <v>271.38</v>
      </c>
      <c r="HZ22" s="3">
        <v>268.75</v>
      </c>
      <c r="IA22" s="3">
        <v>270.20999999999998</v>
      </c>
      <c r="IB22" s="3">
        <v>270.86</v>
      </c>
      <c r="IC22" s="3">
        <v>271.52999999999997</v>
      </c>
      <c r="ID22" s="3">
        <v>276.51</v>
      </c>
      <c r="IE22" s="3">
        <v>269.67</v>
      </c>
      <c r="IF22" s="3">
        <v>276.36</v>
      </c>
      <c r="IG22" s="3">
        <v>275.97000000000003</v>
      </c>
      <c r="IH22" s="3">
        <v>275.55</v>
      </c>
      <c r="II22" s="3">
        <v>275.29000000000002</v>
      </c>
      <c r="IJ22" s="3">
        <v>275.02</v>
      </c>
      <c r="IK22" s="3">
        <v>241.88</v>
      </c>
      <c r="IL22" s="3">
        <v>238.71</v>
      </c>
      <c r="IM22" s="3">
        <v>246</v>
      </c>
      <c r="IN22" s="3">
        <v>243.42</v>
      </c>
      <c r="IO22" s="3">
        <v>245.91</v>
      </c>
      <c r="IP22" s="3">
        <v>244.98</v>
      </c>
      <c r="IQ22" s="3">
        <v>241.75</v>
      </c>
      <c r="IR22" s="3">
        <v>254.02</v>
      </c>
      <c r="IS22" s="3">
        <v>255.12</v>
      </c>
      <c r="IT22" s="3">
        <v>260.35000000000002</v>
      </c>
      <c r="IU22" s="3">
        <v>260.08999999999997</v>
      </c>
      <c r="IV22" s="3">
        <v>259.61</v>
      </c>
      <c r="IW22" s="3">
        <v>259.06</v>
      </c>
      <c r="IX22" s="3">
        <v>258.97000000000003</v>
      </c>
      <c r="IY22" s="3">
        <v>271.32</v>
      </c>
      <c r="IZ22" s="3">
        <v>284.57</v>
      </c>
      <c r="JA22" s="3">
        <v>274.25</v>
      </c>
      <c r="JB22" s="3">
        <v>281.75</v>
      </c>
      <c r="JC22" s="3">
        <v>285.33</v>
      </c>
      <c r="JD22" s="3">
        <v>281.54000000000002</v>
      </c>
      <c r="JE22" s="3">
        <v>289.87</v>
      </c>
      <c r="JF22" s="3">
        <v>293.27</v>
      </c>
      <c r="JG22" s="3">
        <v>283.55</v>
      </c>
      <c r="JH22" s="3">
        <v>278.36</v>
      </c>
      <c r="JI22" s="3">
        <v>287.99</v>
      </c>
      <c r="JJ22" s="3">
        <v>283.89</v>
      </c>
      <c r="JK22" s="3">
        <v>292.27</v>
      </c>
      <c r="JL22" s="3">
        <v>295.07</v>
      </c>
      <c r="JM22" s="3">
        <v>325.24</v>
      </c>
      <c r="JN22" s="3">
        <v>317.98</v>
      </c>
      <c r="JO22" s="3">
        <v>329.92</v>
      </c>
      <c r="JP22" s="3">
        <v>329.87</v>
      </c>
      <c r="JQ22" s="3">
        <v>335.31</v>
      </c>
      <c r="JR22" s="3">
        <v>328.89</v>
      </c>
      <c r="JS22" s="3">
        <v>328.93</v>
      </c>
      <c r="JT22" s="3">
        <v>373.42</v>
      </c>
      <c r="JU22" s="3">
        <v>367.1</v>
      </c>
      <c r="JV22" s="3">
        <v>380.6</v>
      </c>
      <c r="JW22" s="3">
        <v>380.88</v>
      </c>
      <c r="JX22" s="3">
        <v>343.32</v>
      </c>
      <c r="JY22" s="3">
        <v>320.67</v>
      </c>
      <c r="JZ22" s="3">
        <v>366.05</v>
      </c>
      <c r="KA22" s="3">
        <v>366.03</v>
      </c>
      <c r="KB22" s="3">
        <v>375.63</v>
      </c>
      <c r="KC22" s="3">
        <v>386.73</v>
      </c>
      <c r="KD22" s="3">
        <v>375.01</v>
      </c>
      <c r="KE22" s="3">
        <v>368.02</v>
      </c>
      <c r="KF22" s="3">
        <v>365.75</v>
      </c>
      <c r="KG22" s="3">
        <v>386.59</v>
      </c>
      <c r="KH22" s="3">
        <v>401.79</v>
      </c>
      <c r="KI22" s="3">
        <v>395.13</v>
      </c>
      <c r="KJ22" s="3">
        <v>408.42</v>
      </c>
      <c r="KK22" s="3">
        <v>411.66</v>
      </c>
      <c r="KL22" s="3">
        <v>404.49</v>
      </c>
      <c r="KM22" s="3">
        <v>404.8</v>
      </c>
      <c r="KN22" s="3">
        <v>394.92</v>
      </c>
      <c r="KO22" s="3">
        <v>441.68</v>
      </c>
      <c r="KP22" s="3">
        <v>424.51</v>
      </c>
      <c r="KQ22" s="3">
        <v>423.84</v>
      </c>
      <c r="KR22" s="3">
        <v>426.53</v>
      </c>
      <c r="KS22" s="3">
        <v>426.5</v>
      </c>
      <c r="KT22" s="3">
        <v>425.54</v>
      </c>
      <c r="KU22" s="3">
        <v>291.05</v>
      </c>
      <c r="KV22" s="3">
        <v>484.52</v>
      </c>
      <c r="KW22" s="3">
        <v>496.09</v>
      </c>
      <c r="KX22" s="3">
        <v>511.85</v>
      </c>
      <c r="KY22" s="3">
        <v>510.38</v>
      </c>
      <c r="KZ22" s="3">
        <v>505.12</v>
      </c>
      <c r="LA22" s="3">
        <v>501.24</v>
      </c>
      <c r="LB22" s="3">
        <v>481.28</v>
      </c>
      <c r="LC22" s="3">
        <v>448.05</v>
      </c>
      <c r="LD22" s="3">
        <v>449.66</v>
      </c>
      <c r="LE22" s="3">
        <v>454.71</v>
      </c>
      <c r="LF22" s="3">
        <v>456.27</v>
      </c>
      <c r="LG22" s="3">
        <v>458.73</v>
      </c>
      <c r="LH22" s="3">
        <v>464.39</v>
      </c>
      <c r="LI22" s="3">
        <v>452.74</v>
      </c>
      <c r="LJ22" s="3">
        <v>480.95</v>
      </c>
      <c r="LK22" s="3">
        <v>477.8</v>
      </c>
      <c r="LL22" s="3">
        <v>497.8</v>
      </c>
      <c r="LM22" s="3">
        <v>494.08</v>
      </c>
      <c r="LN22" s="3">
        <v>500.35</v>
      </c>
      <c r="LO22" s="3">
        <v>500.34</v>
      </c>
      <c r="LP22" s="3">
        <v>522.1</v>
      </c>
      <c r="LQ22" s="3">
        <v>467.52</v>
      </c>
      <c r="LR22" s="3">
        <v>465.44</v>
      </c>
      <c r="LS22" s="3">
        <v>471.83</v>
      </c>
      <c r="LT22" s="3">
        <v>458.45</v>
      </c>
      <c r="LU22" s="3">
        <v>464.15</v>
      </c>
      <c r="LV22" s="3">
        <v>463.33</v>
      </c>
      <c r="LW22" s="3">
        <v>463.31</v>
      </c>
      <c r="LX22" s="3">
        <v>326.20999999999998</v>
      </c>
      <c r="LY22" s="3">
        <v>327.29000000000002</v>
      </c>
      <c r="LZ22" s="3">
        <v>345.65</v>
      </c>
      <c r="MA22" s="3">
        <v>334.47</v>
      </c>
      <c r="MB22" s="3">
        <v>336.4</v>
      </c>
      <c r="MC22" s="3">
        <v>347.32</v>
      </c>
      <c r="MD22" s="3">
        <v>348.79</v>
      </c>
      <c r="ME22" s="3">
        <v>319.79000000000002</v>
      </c>
      <c r="MF22" s="3">
        <v>300.81</v>
      </c>
      <c r="MG22" s="3">
        <v>318.33</v>
      </c>
      <c r="MH22" s="3">
        <v>320.63</v>
      </c>
      <c r="MI22" s="3">
        <v>314.72000000000003</v>
      </c>
      <c r="MJ22" s="3">
        <v>273.11</v>
      </c>
      <c r="MK22" s="3">
        <v>276.58999999999997</v>
      </c>
      <c r="ML22" s="3">
        <v>264.35000000000002</v>
      </c>
      <c r="MM22" s="3">
        <v>254.3</v>
      </c>
      <c r="MN22" s="3">
        <v>273.39</v>
      </c>
      <c r="MO22" s="3">
        <v>272.97000000000003</v>
      </c>
      <c r="MP22" s="3">
        <v>264.31</v>
      </c>
      <c r="MQ22" s="3">
        <v>266.63</v>
      </c>
      <c r="MR22" s="3">
        <v>265.16000000000003</v>
      </c>
      <c r="MS22" s="3">
        <v>228.64</v>
      </c>
      <c r="MT22" s="3">
        <v>224.68</v>
      </c>
      <c r="MU22" s="3">
        <v>230.33</v>
      </c>
      <c r="MV22" s="3">
        <v>225.32</v>
      </c>
      <c r="MW22" s="3">
        <v>222.37</v>
      </c>
      <c r="MX22" s="3">
        <v>227.36</v>
      </c>
      <c r="MY22" s="3">
        <v>225.92</v>
      </c>
      <c r="MZ22" s="3">
        <v>293.08999999999997</v>
      </c>
      <c r="NA22" s="3">
        <v>294.52999999999997</v>
      </c>
      <c r="NB22" s="3">
        <v>297.33999999999997</v>
      </c>
      <c r="NC22" s="3">
        <v>297.87</v>
      </c>
    </row>
    <row r="23" spans="1:367" x14ac:dyDescent="0.3">
      <c r="A23" s="3">
        <v>20</v>
      </c>
      <c r="B23" s="3" t="s">
        <v>5</v>
      </c>
      <c r="C23" s="3">
        <v>42.35</v>
      </c>
      <c r="D23" s="3">
        <v>68.66</v>
      </c>
      <c r="E23" s="3">
        <v>66.760000000000005</v>
      </c>
      <c r="F23" s="3">
        <v>68.63</v>
      </c>
      <c r="G23" s="3">
        <v>71.040000000000006</v>
      </c>
      <c r="H23" s="3">
        <v>60.93</v>
      </c>
      <c r="I23" s="3">
        <v>77.75</v>
      </c>
      <c r="J23" s="3">
        <v>80.430000000000007</v>
      </c>
      <c r="K23" s="3">
        <v>89.63</v>
      </c>
      <c r="L23" s="3">
        <v>81.44</v>
      </c>
      <c r="M23" s="3">
        <v>181.49</v>
      </c>
      <c r="N23" s="3">
        <v>42.35</v>
      </c>
      <c r="O23" s="3">
        <v>102.32</v>
      </c>
      <c r="P23" s="3">
        <v>42.35</v>
      </c>
      <c r="Q23" s="3">
        <v>100.47</v>
      </c>
      <c r="R23" s="3">
        <v>155.74</v>
      </c>
      <c r="S23" s="3">
        <v>236.53</v>
      </c>
      <c r="T23" s="3">
        <v>236.5</v>
      </c>
      <c r="U23" s="3">
        <v>42.35</v>
      </c>
      <c r="V23" s="3">
        <v>42.35</v>
      </c>
      <c r="W23" s="3">
        <v>42.35</v>
      </c>
      <c r="X23" s="3">
        <v>84.37</v>
      </c>
      <c r="Y23" s="3">
        <v>101.13</v>
      </c>
      <c r="Z23" s="3">
        <v>101.71</v>
      </c>
      <c r="AA23" s="3">
        <v>118.1</v>
      </c>
      <c r="AB23" s="3">
        <v>85.88</v>
      </c>
      <c r="AC23" s="3">
        <v>81.81</v>
      </c>
      <c r="AD23" s="3">
        <v>135.28</v>
      </c>
      <c r="AE23" s="3">
        <v>132.02000000000001</v>
      </c>
      <c r="AF23" s="3">
        <v>131.87</v>
      </c>
      <c r="AG23" s="3">
        <v>135.94999999999999</v>
      </c>
      <c r="AH23" s="3">
        <v>134.55000000000001</v>
      </c>
      <c r="AI23" s="3">
        <v>146.93</v>
      </c>
      <c r="AJ23" s="3">
        <v>42.35</v>
      </c>
      <c r="AK23" s="3">
        <v>525.62</v>
      </c>
      <c r="AL23" s="3">
        <v>513.62</v>
      </c>
      <c r="AM23" s="3">
        <v>377.77</v>
      </c>
      <c r="AN23" s="3">
        <v>513.69000000000005</v>
      </c>
      <c r="AO23" s="3">
        <v>135.72999999999999</v>
      </c>
      <c r="AP23" s="3">
        <v>68.36</v>
      </c>
      <c r="AQ23" s="3">
        <v>66.569999999999993</v>
      </c>
      <c r="AR23" s="3">
        <v>113.72</v>
      </c>
      <c r="AS23" s="3">
        <v>190.65</v>
      </c>
      <c r="AT23" s="3">
        <v>598.33000000000004</v>
      </c>
      <c r="AU23" s="3">
        <v>515.35</v>
      </c>
      <c r="AV23" s="3">
        <v>189.43</v>
      </c>
      <c r="AW23" s="3">
        <v>515.44000000000005</v>
      </c>
      <c r="AX23" s="3">
        <v>591.12</v>
      </c>
      <c r="AY23" s="3">
        <v>514.66</v>
      </c>
      <c r="AZ23" s="3">
        <v>513.91999999999996</v>
      </c>
      <c r="BA23" s="3">
        <v>513.16</v>
      </c>
      <c r="BB23" s="3">
        <v>375.45</v>
      </c>
      <c r="BC23" s="3">
        <v>168.14</v>
      </c>
      <c r="BD23" s="3">
        <v>450.33</v>
      </c>
      <c r="BE23" s="3">
        <v>450.63</v>
      </c>
      <c r="BF23" s="3">
        <v>452.62</v>
      </c>
      <c r="BG23" s="3">
        <v>453.01</v>
      </c>
      <c r="BH23" s="3">
        <v>450.49</v>
      </c>
      <c r="BI23" s="3">
        <v>377.06</v>
      </c>
      <c r="BJ23" s="3">
        <v>296.62</v>
      </c>
      <c r="BK23" s="3">
        <v>178.72</v>
      </c>
      <c r="BL23" s="3">
        <v>180.88</v>
      </c>
      <c r="BM23" s="3">
        <v>42.35</v>
      </c>
      <c r="BN23" s="3">
        <v>42.35</v>
      </c>
      <c r="BO23" s="3">
        <v>51.87</v>
      </c>
      <c r="BP23" s="3">
        <v>177.52</v>
      </c>
      <c r="BQ23" s="3">
        <v>178.05</v>
      </c>
      <c r="BR23" s="3">
        <v>42.35</v>
      </c>
      <c r="BS23" s="3">
        <v>183.14</v>
      </c>
      <c r="BT23" s="3">
        <v>166.96</v>
      </c>
      <c r="BU23" s="3">
        <v>163.27000000000001</v>
      </c>
      <c r="BV23" s="3">
        <v>170.53</v>
      </c>
      <c r="BW23" s="3">
        <v>287.04000000000002</v>
      </c>
      <c r="BX23" s="3">
        <v>161.43</v>
      </c>
      <c r="BY23" s="3">
        <v>164.55</v>
      </c>
      <c r="BZ23" s="3">
        <v>145.34</v>
      </c>
      <c r="CA23" s="3">
        <v>361.89</v>
      </c>
      <c r="CB23" s="3">
        <v>394.73</v>
      </c>
      <c r="CC23" s="3">
        <v>362.68</v>
      </c>
      <c r="CD23" s="3">
        <v>305.89999999999998</v>
      </c>
      <c r="CE23" s="3">
        <v>213.69</v>
      </c>
      <c r="CF23" s="3">
        <v>182.32</v>
      </c>
      <c r="CG23" s="3">
        <v>164.64</v>
      </c>
      <c r="CH23" s="3">
        <v>252.79</v>
      </c>
      <c r="CI23" s="3">
        <v>244.95</v>
      </c>
      <c r="CJ23" s="3">
        <v>48.9</v>
      </c>
      <c r="CK23" s="3">
        <v>42.35</v>
      </c>
      <c r="CL23" s="3">
        <v>211.59</v>
      </c>
      <c r="CM23" s="3">
        <v>50.1</v>
      </c>
      <c r="CN23" s="3">
        <v>42.35</v>
      </c>
      <c r="CO23" s="3">
        <v>167.95</v>
      </c>
      <c r="CP23" s="3">
        <v>193.84</v>
      </c>
      <c r="CQ23" s="3">
        <v>365.36</v>
      </c>
      <c r="CR23" s="3">
        <v>271.48</v>
      </c>
      <c r="CS23" s="3">
        <v>263.55</v>
      </c>
      <c r="CT23" s="3">
        <v>209.16</v>
      </c>
      <c r="CU23" s="3">
        <v>192</v>
      </c>
      <c r="CV23" s="3">
        <v>211.39</v>
      </c>
      <c r="CW23" s="3">
        <v>210.27</v>
      </c>
      <c r="CX23" s="3">
        <v>212.45</v>
      </c>
      <c r="CY23" s="3">
        <v>186.12</v>
      </c>
      <c r="CZ23" s="3">
        <v>42.35</v>
      </c>
      <c r="DA23" s="3">
        <v>42.35</v>
      </c>
      <c r="DB23" s="3">
        <v>42.35</v>
      </c>
      <c r="DC23" s="3">
        <v>162.75</v>
      </c>
      <c r="DD23" s="3">
        <v>222.96</v>
      </c>
      <c r="DE23" s="3">
        <v>221.94</v>
      </c>
      <c r="DF23" s="3">
        <v>42.35</v>
      </c>
      <c r="DG23" s="3">
        <v>43.99</v>
      </c>
      <c r="DH23" s="3">
        <v>152.38</v>
      </c>
      <c r="DI23" s="3">
        <v>42.35</v>
      </c>
      <c r="DJ23" s="3">
        <v>198.35</v>
      </c>
      <c r="DK23" s="3">
        <v>42.35</v>
      </c>
      <c r="DL23" s="3">
        <v>195.57</v>
      </c>
      <c r="DM23" s="3">
        <v>42.35</v>
      </c>
      <c r="DN23" s="3">
        <v>42.35</v>
      </c>
      <c r="DO23" s="3">
        <v>173.01</v>
      </c>
      <c r="DP23" s="3">
        <v>171.75</v>
      </c>
      <c r="DQ23" s="3">
        <v>179.25</v>
      </c>
      <c r="DR23" s="3">
        <v>167.13</v>
      </c>
      <c r="DS23" s="3">
        <v>42.35</v>
      </c>
      <c r="DT23" s="3">
        <v>42.35</v>
      </c>
      <c r="DU23" s="3">
        <v>42.35</v>
      </c>
      <c r="DV23" s="3">
        <v>42.35</v>
      </c>
      <c r="DW23" s="3">
        <v>42.35</v>
      </c>
      <c r="DX23" s="3">
        <v>215.47</v>
      </c>
      <c r="DY23" s="3">
        <v>217.22</v>
      </c>
      <c r="DZ23" s="3">
        <v>42.35</v>
      </c>
      <c r="EA23" s="3">
        <v>42.35</v>
      </c>
      <c r="EB23" s="3">
        <v>42.35</v>
      </c>
      <c r="EC23" s="3">
        <v>42.35</v>
      </c>
      <c r="ED23" s="3">
        <v>42.35</v>
      </c>
      <c r="EE23" s="3">
        <v>135.12</v>
      </c>
      <c r="EF23" s="3">
        <v>169.62</v>
      </c>
      <c r="EG23" s="3">
        <v>147.58000000000001</v>
      </c>
      <c r="EH23" s="3">
        <v>141.91</v>
      </c>
      <c r="EI23" s="3">
        <v>51.4</v>
      </c>
      <c r="EJ23" s="3">
        <v>42.35</v>
      </c>
      <c r="EK23" s="3">
        <v>42.35</v>
      </c>
      <c r="EL23" s="3">
        <v>42.35</v>
      </c>
      <c r="EM23" s="3">
        <v>42.35</v>
      </c>
      <c r="EN23" s="3">
        <v>609.04999999999995</v>
      </c>
      <c r="EO23" s="3">
        <v>42.35</v>
      </c>
      <c r="EP23" s="3">
        <v>42.35</v>
      </c>
      <c r="EQ23" s="3">
        <v>42.35</v>
      </c>
      <c r="ER23" s="3">
        <v>42.35</v>
      </c>
      <c r="ES23" s="3">
        <v>42.35</v>
      </c>
      <c r="ET23" s="3">
        <v>42.35</v>
      </c>
      <c r="EU23" s="3">
        <v>42.35</v>
      </c>
      <c r="EV23" s="3">
        <v>42.35</v>
      </c>
      <c r="EW23" s="3">
        <v>42.35</v>
      </c>
      <c r="EX23" s="3">
        <v>42.35</v>
      </c>
      <c r="EY23" s="3">
        <v>42.35</v>
      </c>
      <c r="EZ23" s="3">
        <v>42.35</v>
      </c>
      <c r="FA23" s="3">
        <v>42.35</v>
      </c>
      <c r="FB23" s="3">
        <v>42.35</v>
      </c>
      <c r="FC23" s="3">
        <v>42.35</v>
      </c>
      <c r="FD23" s="3">
        <v>42.35</v>
      </c>
      <c r="FE23" s="3">
        <v>42.35</v>
      </c>
      <c r="FF23" s="3">
        <v>42.35</v>
      </c>
      <c r="FG23" s="3">
        <v>42.35</v>
      </c>
      <c r="FH23" s="3">
        <v>42.35</v>
      </c>
      <c r="FI23" s="3">
        <v>42.35</v>
      </c>
      <c r="FJ23" s="3">
        <v>42.35</v>
      </c>
      <c r="FK23" s="3">
        <v>42.35</v>
      </c>
      <c r="FL23" s="3">
        <v>84.07</v>
      </c>
      <c r="FM23" s="3">
        <v>42.35</v>
      </c>
      <c r="FN23" s="3">
        <v>116.52</v>
      </c>
      <c r="FO23" s="3">
        <v>118.65</v>
      </c>
      <c r="FP23" s="3">
        <v>105.15</v>
      </c>
      <c r="FQ23" s="3">
        <v>99.43</v>
      </c>
      <c r="FR23" s="3">
        <v>118.07</v>
      </c>
      <c r="FS23" s="3">
        <v>104.3</v>
      </c>
      <c r="FT23" s="3">
        <v>109.01</v>
      </c>
      <c r="FU23" s="3">
        <v>130.71</v>
      </c>
      <c r="FV23" s="3">
        <v>134.02000000000001</v>
      </c>
      <c r="FW23" s="3">
        <v>131.19999999999999</v>
      </c>
      <c r="FX23" s="3">
        <v>133.65</v>
      </c>
      <c r="FY23" s="3">
        <v>133.78</v>
      </c>
      <c r="FZ23" s="3">
        <v>185.72</v>
      </c>
      <c r="GA23" s="3">
        <v>193.2</v>
      </c>
      <c r="GB23" s="3">
        <v>201.2</v>
      </c>
      <c r="GC23" s="3">
        <v>200.08</v>
      </c>
      <c r="GD23" s="3">
        <v>201.98</v>
      </c>
      <c r="GE23" s="3">
        <v>195.49</v>
      </c>
      <c r="GF23" s="3">
        <v>195.94</v>
      </c>
      <c r="GG23" s="3">
        <v>199.02</v>
      </c>
      <c r="GH23" s="3">
        <v>195.3</v>
      </c>
      <c r="GI23" s="3">
        <v>202.46</v>
      </c>
      <c r="GJ23" s="3">
        <v>201.5</v>
      </c>
      <c r="GK23" s="3">
        <v>204.3</v>
      </c>
      <c r="GL23" s="3">
        <v>204.05</v>
      </c>
      <c r="GM23" s="3">
        <v>206.4</v>
      </c>
      <c r="GN23" s="3">
        <v>201.63</v>
      </c>
      <c r="GO23" s="3">
        <v>201.29</v>
      </c>
      <c r="GP23" s="3">
        <v>203.71</v>
      </c>
      <c r="GQ23" s="3">
        <v>204.81</v>
      </c>
      <c r="GR23" s="3">
        <v>204.32</v>
      </c>
      <c r="GS23" s="3">
        <v>201.24</v>
      </c>
      <c r="GT23" s="3">
        <v>204.46</v>
      </c>
      <c r="GU23" s="3">
        <v>213.92</v>
      </c>
      <c r="GV23" s="3">
        <v>211.04</v>
      </c>
      <c r="GW23" s="3">
        <v>215.41</v>
      </c>
      <c r="GX23" s="3">
        <v>215.63</v>
      </c>
      <c r="GY23" s="3">
        <v>217.18</v>
      </c>
      <c r="GZ23" s="3">
        <v>215.69</v>
      </c>
      <c r="HA23" s="3">
        <v>218.47</v>
      </c>
      <c r="HB23" s="3">
        <v>245.48</v>
      </c>
      <c r="HC23" s="3">
        <v>243.5</v>
      </c>
      <c r="HD23" s="3">
        <v>249.18</v>
      </c>
      <c r="HE23" s="3">
        <v>250.02</v>
      </c>
      <c r="HF23" s="3">
        <v>250.46</v>
      </c>
      <c r="HG23" s="3">
        <v>246.73</v>
      </c>
      <c r="HH23" s="3">
        <v>245.94</v>
      </c>
      <c r="HI23" s="3">
        <v>257.08</v>
      </c>
      <c r="HJ23" s="3">
        <v>256.81</v>
      </c>
      <c r="HK23" s="3">
        <v>255.12</v>
      </c>
      <c r="HL23" s="3">
        <v>262.68</v>
      </c>
      <c r="HM23" s="3">
        <v>256.5</v>
      </c>
      <c r="HN23" s="3">
        <v>262.69</v>
      </c>
      <c r="HO23" s="3">
        <v>265.10000000000002</v>
      </c>
      <c r="HP23" s="3">
        <v>257.02</v>
      </c>
      <c r="HQ23" s="3">
        <v>214.34</v>
      </c>
      <c r="HR23" s="3">
        <v>260.83</v>
      </c>
      <c r="HS23" s="3">
        <v>263.08999999999997</v>
      </c>
      <c r="HT23" s="3">
        <v>260</v>
      </c>
      <c r="HU23" s="3">
        <v>251.39</v>
      </c>
      <c r="HV23" s="3">
        <v>250.94</v>
      </c>
      <c r="HW23" s="3">
        <v>264.69</v>
      </c>
      <c r="HX23" s="3">
        <v>264.33</v>
      </c>
      <c r="HY23" s="3">
        <v>270.05</v>
      </c>
      <c r="HZ23" s="3">
        <v>267.99</v>
      </c>
      <c r="IA23" s="3">
        <v>269.26</v>
      </c>
      <c r="IB23" s="3">
        <v>266.33999999999997</v>
      </c>
      <c r="IC23" s="3">
        <v>270.23</v>
      </c>
      <c r="ID23" s="3">
        <v>274.88</v>
      </c>
      <c r="IE23" s="3">
        <v>262.56</v>
      </c>
      <c r="IF23" s="3">
        <v>276.32</v>
      </c>
      <c r="IG23" s="3">
        <v>275.93</v>
      </c>
      <c r="IH23" s="3">
        <v>270.3</v>
      </c>
      <c r="II23" s="3">
        <v>275.25</v>
      </c>
      <c r="IJ23" s="3">
        <v>273.88</v>
      </c>
      <c r="IK23" s="3">
        <v>239.5</v>
      </c>
      <c r="IL23" s="3">
        <v>238.16</v>
      </c>
      <c r="IM23" s="3">
        <v>244.31</v>
      </c>
      <c r="IN23" s="3">
        <v>241.53</v>
      </c>
      <c r="IO23" s="3">
        <v>245.01</v>
      </c>
      <c r="IP23" s="3">
        <v>240.05</v>
      </c>
      <c r="IQ23" s="3">
        <v>239.52</v>
      </c>
      <c r="IR23" s="3">
        <v>252.26</v>
      </c>
      <c r="IS23" s="3">
        <v>253.29</v>
      </c>
      <c r="IT23" s="3">
        <v>258.92</v>
      </c>
      <c r="IU23" s="3">
        <v>258.77999999999997</v>
      </c>
      <c r="IV23" s="3">
        <v>259.57</v>
      </c>
      <c r="IW23" s="3">
        <v>259.02</v>
      </c>
      <c r="IX23" s="3">
        <v>258.93</v>
      </c>
      <c r="IY23" s="3">
        <v>284.57</v>
      </c>
      <c r="IZ23" s="3">
        <v>284.57</v>
      </c>
      <c r="JA23" s="3">
        <v>270.41000000000003</v>
      </c>
      <c r="JB23" s="3">
        <v>281.70999999999998</v>
      </c>
      <c r="JC23" s="3">
        <v>281.35000000000002</v>
      </c>
      <c r="JD23" s="3">
        <v>280.83999999999997</v>
      </c>
      <c r="JE23" s="3">
        <v>278.69</v>
      </c>
      <c r="JF23" s="3">
        <v>291.91000000000003</v>
      </c>
      <c r="JG23" s="3">
        <v>284.2</v>
      </c>
      <c r="JH23" s="3">
        <v>276.51</v>
      </c>
      <c r="JI23" s="3">
        <v>282.06</v>
      </c>
      <c r="JJ23" s="3">
        <v>282.92</v>
      </c>
      <c r="JK23" s="3">
        <v>292.22000000000003</v>
      </c>
      <c r="JL23" s="3">
        <v>292.68</v>
      </c>
      <c r="JM23" s="3">
        <v>319.39</v>
      </c>
      <c r="JN23" s="3">
        <v>315.24</v>
      </c>
      <c r="JO23" s="3">
        <v>329.5</v>
      </c>
      <c r="JP23" s="3">
        <v>327.22000000000003</v>
      </c>
      <c r="JQ23" s="3">
        <v>327.27</v>
      </c>
      <c r="JR23" s="3">
        <v>330.74</v>
      </c>
      <c r="JS23" s="3">
        <v>317.85000000000002</v>
      </c>
      <c r="JT23" s="3">
        <v>371.56</v>
      </c>
      <c r="JU23" s="3">
        <v>368.08</v>
      </c>
      <c r="JV23" s="3">
        <v>367.02</v>
      </c>
      <c r="JW23" s="3">
        <v>366.84</v>
      </c>
      <c r="JX23" s="3">
        <v>156.72999999999999</v>
      </c>
      <c r="JY23" s="3">
        <v>173.38</v>
      </c>
      <c r="JZ23" s="3">
        <v>369.12</v>
      </c>
      <c r="KA23" s="3">
        <v>361.59</v>
      </c>
      <c r="KB23" s="3">
        <v>373.55</v>
      </c>
      <c r="KC23" s="3">
        <v>383.54</v>
      </c>
      <c r="KD23" s="3">
        <v>367.4</v>
      </c>
      <c r="KE23" s="3">
        <v>367.99</v>
      </c>
      <c r="KF23" s="3">
        <v>377.75</v>
      </c>
      <c r="KG23" s="3">
        <v>390.11</v>
      </c>
      <c r="KH23" s="3">
        <v>399.4</v>
      </c>
      <c r="KI23" s="3">
        <v>394.25</v>
      </c>
      <c r="KJ23" s="3">
        <v>407.57</v>
      </c>
      <c r="KK23" s="3">
        <v>409.45</v>
      </c>
      <c r="KL23" s="3">
        <v>402.15</v>
      </c>
      <c r="KM23" s="3">
        <v>398.83</v>
      </c>
      <c r="KN23" s="3">
        <v>391.97</v>
      </c>
      <c r="KO23" s="3">
        <v>434.5</v>
      </c>
      <c r="KP23" s="3">
        <v>424.46</v>
      </c>
      <c r="KQ23" s="3">
        <v>405.57</v>
      </c>
      <c r="KR23" s="3">
        <v>421.82</v>
      </c>
      <c r="KS23" s="3">
        <v>421.01</v>
      </c>
      <c r="KT23" s="3">
        <v>420.23</v>
      </c>
      <c r="KU23" s="3">
        <v>172.06</v>
      </c>
      <c r="KV23" s="3">
        <v>483</v>
      </c>
      <c r="KW23" s="3">
        <v>494.73</v>
      </c>
      <c r="KX23" s="3">
        <v>511.7</v>
      </c>
      <c r="KY23" s="3">
        <v>510.23</v>
      </c>
      <c r="KZ23" s="3">
        <v>504.97</v>
      </c>
      <c r="LA23" s="3">
        <v>498.63</v>
      </c>
      <c r="LB23" s="3">
        <v>466.1</v>
      </c>
      <c r="LC23" s="3">
        <v>448.19</v>
      </c>
      <c r="LD23" s="3">
        <v>447.96</v>
      </c>
      <c r="LE23" s="3">
        <v>454.51</v>
      </c>
      <c r="LF23" s="3">
        <v>456.2</v>
      </c>
      <c r="LG23" s="3">
        <v>457.47</v>
      </c>
      <c r="LH23" s="3">
        <v>456.17</v>
      </c>
      <c r="LI23" s="3">
        <v>450.63</v>
      </c>
      <c r="LJ23" s="3">
        <v>478.45</v>
      </c>
      <c r="LK23" s="3">
        <v>477.28</v>
      </c>
      <c r="LL23" s="3">
        <v>494.68</v>
      </c>
      <c r="LM23" s="3">
        <v>493.06</v>
      </c>
      <c r="LN23" s="3">
        <v>492.25</v>
      </c>
      <c r="LO23" s="3">
        <v>497.4</v>
      </c>
      <c r="LP23" s="3">
        <v>506.17</v>
      </c>
      <c r="LQ23" s="3">
        <v>461.79</v>
      </c>
      <c r="LR23" s="3">
        <v>464.13</v>
      </c>
      <c r="LS23" s="3">
        <v>471.26</v>
      </c>
      <c r="LT23" s="3">
        <v>458.23</v>
      </c>
      <c r="LU23" s="3">
        <v>462.92</v>
      </c>
      <c r="LV23" s="3">
        <v>461.64</v>
      </c>
      <c r="LW23" s="3">
        <v>459.81</v>
      </c>
      <c r="LX23" s="3">
        <v>324.52</v>
      </c>
      <c r="LY23" s="3">
        <v>327.13</v>
      </c>
      <c r="LZ23" s="3">
        <v>345.48</v>
      </c>
      <c r="MA23" s="3">
        <v>334.19</v>
      </c>
      <c r="MB23" s="3">
        <v>336.23</v>
      </c>
      <c r="MC23" s="3">
        <v>347.15</v>
      </c>
      <c r="MD23" s="3">
        <v>346.18</v>
      </c>
      <c r="ME23" s="3">
        <v>316.63</v>
      </c>
      <c r="MF23" s="3">
        <v>300.81</v>
      </c>
      <c r="MG23" s="3">
        <v>318.18</v>
      </c>
      <c r="MH23" s="3">
        <v>320.47000000000003</v>
      </c>
      <c r="MI23" s="3">
        <v>314.13</v>
      </c>
      <c r="MJ23" s="3">
        <v>272.97000000000003</v>
      </c>
      <c r="MK23" s="3">
        <v>274.33</v>
      </c>
      <c r="ML23" s="3">
        <v>259.2</v>
      </c>
      <c r="MM23" s="3">
        <v>254.18</v>
      </c>
      <c r="MN23" s="3">
        <v>273.35000000000002</v>
      </c>
      <c r="MO23" s="3">
        <v>272.76</v>
      </c>
      <c r="MP23" s="3">
        <v>263.08999999999997</v>
      </c>
      <c r="MQ23" s="3">
        <v>266.58</v>
      </c>
      <c r="MR23" s="3">
        <v>265.11</v>
      </c>
      <c r="MS23" s="3">
        <v>227.7</v>
      </c>
      <c r="MT23" s="3">
        <v>224.42</v>
      </c>
      <c r="MU23" s="3">
        <v>230.01</v>
      </c>
      <c r="MV23" s="3">
        <v>224.21</v>
      </c>
      <c r="MW23" s="3">
        <v>222.52</v>
      </c>
      <c r="MX23" s="3">
        <v>227.44</v>
      </c>
      <c r="MY23" s="3">
        <v>225.86</v>
      </c>
      <c r="MZ23" s="3">
        <v>292.87</v>
      </c>
      <c r="NA23" s="3">
        <v>294.91000000000003</v>
      </c>
      <c r="NB23" s="3">
        <v>297.45999999999998</v>
      </c>
      <c r="NC23" s="3">
        <v>296.24</v>
      </c>
    </row>
    <row r="24" spans="1:367" x14ac:dyDescent="0.3">
      <c r="A24" s="3">
        <v>21</v>
      </c>
      <c r="B24" s="3" t="s">
        <v>5</v>
      </c>
      <c r="C24" s="3">
        <v>42.35</v>
      </c>
      <c r="D24" s="3">
        <v>68.739999999999995</v>
      </c>
      <c r="E24" s="3">
        <v>66.83</v>
      </c>
      <c r="F24" s="3">
        <v>68.64</v>
      </c>
      <c r="G24" s="3">
        <v>71.2</v>
      </c>
      <c r="H24" s="3">
        <v>60.96</v>
      </c>
      <c r="I24" s="3">
        <v>77.75</v>
      </c>
      <c r="J24" s="3">
        <v>80.349999999999994</v>
      </c>
      <c r="K24" s="3">
        <v>82.26</v>
      </c>
      <c r="L24" s="3">
        <v>79.319999999999993</v>
      </c>
      <c r="M24" s="3">
        <v>88.12</v>
      </c>
      <c r="N24" s="3">
        <v>42.35</v>
      </c>
      <c r="O24" s="3">
        <v>99.9</v>
      </c>
      <c r="P24" s="3">
        <v>42.35</v>
      </c>
      <c r="Q24" s="3">
        <v>42.35</v>
      </c>
      <c r="R24" s="3">
        <v>64.37</v>
      </c>
      <c r="S24" s="3">
        <v>102.27</v>
      </c>
      <c r="T24" s="3">
        <v>42.35</v>
      </c>
      <c r="U24" s="3">
        <v>42.35</v>
      </c>
      <c r="V24" s="3">
        <v>42.35</v>
      </c>
      <c r="W24" s="3">
        <v>42.35</v>
      </c>
      <c r="X24" s="3">
        <v>84.7</v>
      </c>
      <c r="Y24" s="3">
        <v>101.34</v>
      </c>
      <c r="Z24" s="3">
        <v>101.92</v>
      </c>
      <c r="AA24" s="3">
        <v>42.35</v>
      </c>
      <c r="AB24" s="3">
        <v>85.14</v>
      </c>
      <c r="AC24" s="3">
        <v>82.03</v>
      </c>
      <c r="AD24" s="3">
        <v>135.88</v>
      </c>
      <c r="AE24" s="3">
        <v>132.22</v>
      </c>
      <c r="AF24" s="3">
        <v>132.12</v>
      </c>
      <c r="AG24" s="3">
        <v>136.22999999999999</v>
      </c>
      <c r="AH24" s="3">
        <v>134.56</v>
      </c>
      <c r="AI24" s="3">
        <v>144.80000000000001</v>
      </c>
      <c r="AJ24" s="3">
        <v>42.35</v>
      </c>
      <c r="AK24" s="3">
        <v>414.9</v>
      </c>
      <c r="AL24" s="3">
        <v>513.41999999999996</v>
      </c>
      <c r="AM24" s="3">
        <v>366.44</v>
      </c>
      <c r="AN24" s="3">
        <v>513.25</v>
      </c>
      <c r="AO24" s="3">
        <v>135.76</v>
      </c>
      <c r="AP24" s="3">
        <v>68.41</v>
      </c>
      <c r="AQ24" s="3">
        <v>66.709999999999994</v>
      </c>
      <c r="AR24" s="3">
        <v>113.87</v>
      </c>
      <c r="AS24" s="3">
        <v>188</v>
      </c>
      <c r="AT24" s="3">
        <v>598.35</v>
      </c>
      <c r="AU24" s="3">
        <v>514.98</v>
      </c>
      <c r="AV24" s="3">
        <v>156.59</v>
      </c>
      <c r="AW24" s="3">
        <v>515.45000000000005</v>
      </c>
      <c r="AX24" s="3">
        <v>592.36</v>
      </c>
      <c r="AY24" s="3">
        <v>514.54</v>
      </c>
      <c r="AZ24" s="3">
        <v>513.44000000000005</v>
      </c>
      <c r="BA24" s="3">
        <v>512.64</v>
      </c>
      <c r="BB24" s="3">
        <v>372.38</v>
      </c>
      <c r="BC24" s="3">
        <v>42.35</v>
      </c>
      <c r="BD24" s="3">
        <v>449.55</v>
      </c>
      <c r="BE24" s="3">
        <v>451.56</v>
      </c>
      <c r="BF24" s="3">
        <v>452.63</v>
      </c>
      <c r="BG24" s="3">
        <v>452.86</v>
      </c>
      <c r="BH24" s="3">
        <v>450.33</v>
      </c>
      <c r="BI24" s="3">
        <v>377.08</v>
      </c>
      <c r="BJ24" s="3">
        <v>42.35</v>
      </c>
      <c r="BK24" s="3">
        <v>177.7</v>
      </c>
      <c r="BL24" s="3">
        <v>180.22</v>
      </c>
      <c r="BM24" s="3">
        <v>42.35</v>
      </c>
      <c r="BN24" s="3">
        <v>42.35</v>
      </c>
      <c r="BO24" s="3">
        <v>51.94</v>
      </c>
      <c r="BP24" s="3">
        <v>176.83</v>
      </c>
      <c r="BQ24" s="3">
        <v>42.35</v>
      </c>
      <c r="BR24" s="3">
        <v>42.35</v>
      </c>
      <c r="BS24" s="3">
        <v>183.52</v>
      </c>
      <c r="BT24" s="3">
        <v>164.36</v>
      </c>
      <c r="BU24" s="3">
        <v>163.61000000000001</v>
      </c>
      <c r="BV24" s="3">
        <v>170.88</v>
      </c>
      <c r="BW24" s="3">
        <v>287.5</v>
      </c>
      <c r="BX24" s="3">
        <v>42.35</v>
      </c>
      <c r="BY24" s="3">
        <v>165.28</v>
      </c>
      <c r="BZ24" s="3">
        <v>145.63</v>
      </c>
      <c r="CA24" s="3">
        <v>362.26</v>
      </c>
      <c r="CB24" s="3">
        <v>395.59</v>
      </c>
      <c r="CC24" s="3">
        <v>363.34</v>
      </c>
      <c r="CD24" s="3">
        <v>306.75</v>
      </c>
      <c r="CE24" s="3">
        <v>161.01</v>
      </c>
      <c r="CF24" s="3">
        <v>182.73</v>
      </c>
      <c r="CG24" s="3">
        <v>164.93</v>
      </c>
      <c r="CH24" s="3">
        <v>253.96</v>
      </c>
      <c r="CI24" s="3">
        <v>170.71</v>
      </c>
      <c r="CJ24" s="3">
        <v>54.13</v>
      </c>
      <c r="CK24" s="3">
        <v>42.35</v>
      </c>
      <c r="CL24" s="3">
        <v>72.42</v>
      </c>
      <c r="CM24" s="3">
        <v>49.28</v>
      </c>
      <c r="CN24" s="3">
        <v>42.35</v>
      </c>
      <c r="CO24" s="3">
        <v>171.95</v>
      </c>
      <c r="CP24" s="3">
        <v>195.35</v>
      </c>
      <c r="CQ24" s="3">
        <v>365.66</v>
      </c>
      <c r="CR24" s="3">
        <v>277.89</v>
      </c>
      <c r="CS24" s="3">
        <v>260.74</v>
      </c>
      <c r="CT24" s="3">
        <v>54.1</v>
      </c>
      <c r="CU24" s="3">
        <v>197.93</v>
      </c>
      <c r="CV24" s="3">
        <v>211.22</v>
      </c>
      <c r="CW24" s="3">
        <v>211.22</v>
      </c>
      <c r="CX24" s="3">
        <v>212.84</v>
      </c>
      <c r="CY24" s="3">
        <v>183.71</v>
      </c>
      <c r="CZ24" s="3">
        <v>42.35</v>
      </c>
      <c r="DA24" s="3">
        <v>42.35</v>
      </c>
      <c r="DB24" s="3">
        <v>42.35</v>
      </c>
      <c r="DC24" s="3">
        <v>163.19999999999999</v>
      </c>
      <c r="DD24" s="3">
        <v>227.63</v>
      </c>
      <c r="DE24" s="3">
        <v>221.91</v>
      </c>
      <c r="DF24" s="3">
        <v>42.35</v>
      </c>
      <c r="DG24" s="3">
        <v>43.83</v>
      </c>
      <c r="DH24" s="3">
        <v>153</v>
      </c>
      <c r="DI24" s="3">
        <v>42.35</v>
      </c>
      <c r="DJ24" s="3">
        <v>198.1</v>
      </c>
      <c r="DK24" s="3">
        <v>42.35</v>
      </c>
      <c r="DL24" s="3">
        <v>195.49</v>
      </c>
      <c r="DM24" s="3">
        <v>42.35</v>
      </c>
      <c r="DN24" s="3">
        <v>42.35</v>
      </c>
      <c r="DO24" s="3">
        <v>172.02</v>
      </c>
      <c r="DP24" s="3">
        <v>164.26</v>
      </c>
      <c r="DQ24" s="3">
        <v>179.85</v>
      </c>
      <c r="DR24" s="3">
        <v>164.69</v>
      </c>
      <c r="DS24" s="3">
        <v>42.35</v>
      </c>
      <c r="DT24" s="3">
        <v>42.35</v>
      </c>
      <c r="DU24" s="3">
        <v>42.35</v>
      </c>
      <c r="DV24" s="3">
        <v>42.35</v>
      </c>
      <c r="DW24" s="3">
        <v>42.35</v>
      </c>
      <c r="DX24" s="3">
        <v>214.7</v>
      </c>
      <c r="DY24" s="3">
        <v>217.89</v>
      </c>
      <c r="DZ24" s="3">
        <v>42.35</v>
      </c>
      <c r="EA24" s="3">
        <v>42.35</v>
      </c>
      <c r="EB24" s="3">
        <v>42.35</v>
      </c>
      <c r="EC24" s="3">
        <v>42.35</v>
      </c>
      <c r="ED24" s="3">
        <v>42.35</v>
      </c>
      <c r="EE24" s="3">
        <v>134.38999999999999</v>
      </c>
      <c r="EF24" s="3">
        <v>170.33</v>
      </c>
      <c r="EG24" s="3">
        <v>147.81</v>
      </c>
      <c r="EH24" s="3">
        <v>142.15</v>
      </c>
      <c r="EI24" s="3">
        <v>114.45</v>
      </c>
      <c r="EJ24" s="3">
        <v>42.35</v>
      </c>
      <c r="EK24" s="3">
        <v>42.35</v>
      </c>
      <c r="EL24" s="3">
        <v>42.35</v>
      </c>
      <c r="EM24" s="3">
        <v>42.35</v>
      </c>
      <c r="EN24" s="3">
        <v>628.71</v>
      </c>
      <c r="EO24" s="3">
        <v>42.35</v>
      </c>
      <c r="EP24" s="3">
        <v>42.35</v>
      </c>
      <c r="EQ24" s="3">
        <v>42.35</v>
      </c>
      <c r="ER24" s="3">
        <v>42.35</v>
      </c>
      <c r="ES24" s="3">
        <v>42.35</v>
      </c>
      <c r="ET24" s="3">
        <v>42.35</v>
      </c>
      <c r="EU24" s="3">
        <v>42.35</v>
      </c>
      <c r="EV24" s="3">
        <v>42.35</v>
      </c>
      <c r="EW24" s="3">
        <v>42.35</v>
      </c>
      <c r="EX24" s="3">
        <v>42.35</v>
      </c>
      <c r="EY24" s="3">
        <v>42.35</v>
      </c>
      <c r="EZ24" s="3">
        <v>42.35</v>
      </c>
      <c r="FA24" s="3">
        <v>42.35</v>
      </c>
      <c r="FB24" s="3">
        <v>42.35</v>
      </c>
      <c r="FC24" s="3">
        <v>42.35</v>
      </c>
      <c r="FD24" s="3">
        <v>42.35</v>
      </c>
      <c r="FE24" s="3">
        <v>42.35</v>
      </c>
      <c r="FF24" s="3">
        <v>42.35</v>
      </c>
      <c r="FG24" s="3">
        <v>42.35</v>
      </c>
      <c r="FH24" s="3">
        <v>42.35</v>
      </c>
      <c r="FI24" s="3">
        <v>42.35</v>
      </c>
      <c r="FJ24" s="3">
        <v>42.35</v>
      </c>
      <c r="FK24" s="3">
        <v>42.35</v>
      </c>
      <c r="FL24" s="3">
        <v>82.69</v>
      </c>
      <c r="FM24" s="3">
        <v>42.35</v>
      </c>
      <c r="FN24" s="3">
        <v>116.49</v>
      </c>
      <c r="FO24" s="3">
        <v>118.47</v>
      </c>
      <c r="FP24" s="3">
        <v>105.13</v>
      </c>
      <c r="FQ24" s="3">
        <v>97.94</v>
      </c>
      <c r="FR24" s="3">
        <v>117.64</v>
      </c>
      <c r="FS24" s="3">
        <v>103.35</v>
      </c>
      <c r="FT24" s="3">
        <v>108.37</v>
      </c>
      <c r="FU24" s="3">
        <v>129.85</v>
      </c>
      <c r="FV24" s="3">
        <v>132.35</v>
      </c>
      <c r="FW24" s="3">
        <v>130.97999999999999</v>
      </c>
      <c r="FX24" s="3">
        <v>133.04</v>
      </c>
      <c r="FY24" s="3">
        <v>134.28</v>
      </c>
      <c r="FZ24" s="3">
        <v>185.45</v>
      </c>
      <c r="GA24" s="3">
        <v>191.36</v>
      </c>
      <c r="GB24" s="3">
        <v>199.93</v>
      </c>
      <c r="GC24" s="3">
        <v>199.6</v>
      </c>
      <c r="GD24" s="3">
        <v>201.32</v>
      </c>
      <c r="GE24" s="3">
        <v>195.13</v>
      </c>
      <c r="GF24" s="3">
        <v>195.37</v>
      </c>
      <c r="GG24" s="3">
        <v>198.39</v>
      </c>
      <c r="GH24" s="3">
        <v>194.53</v>
      </c>
      <c r="GI24" s="3">
        <v>202.39</v>
      </c>
      <c r="GJ24" s="3">
        <v>201.28</v>
      </c>
      <c r="GK24" s="3">
        <v>203.79</v>
      </c>
      <c r="GL24" s="3">
        <v>203.46</v>
      </c>
      <c r="GM24" s="3">
        <v>206.19</v>
      </c>
      <c r="GN24" s="3">
        <v>200.46</v>
      </c>
      <c r="GO24" s="3">
        <v>200.22</v>
      </c>
      <c r="GP24" s="3">
        <v>203.28</v>
      </c>
      <c r="GQ24" s="3">
        <v>204.15</v>
      </c>
      <c r="GR24" s="3">
        <v>203.29</v>
      </c>
      <c r="GS24" s="3">
        <v>201.23</v>
      </c>
      <c r="GT24" s="3">
        <v>204.43</v>
      </c>
      <c r="GU24" s="3">
        <v>212.35</v>
      </c>
      <c r="GV24" s="3">
        <v>210.71</v>
      </c>
      <c r="GW24" s="3">
        <v>214.98</v>
      </c>
      <c r="GX24" s="3">
        <v>215.56</v>
      </c>
      <c r="GY24" s="3">
        <v>216.42</v>
      </c>
      <c r="GZ24" s="3">
        <v>215.45</v>
      </c>
      <c r="HA24" s="3">
        <v>218.13</v>
      </c>
      <c r="HB24" s="3">
        <v>244.56</v>
      </c>
      <c r="HC24" s="3">
        <v>242.73</v>
      </c>
      <c r="HD24" s="3">
        <v>248.93</v>
      </c>
      <c r="HE24" s="3">
        <v>249.66</v>
      </c>
      <c r="HF24" s="3">
        <v>249.93</v>
      </c>
      <c r="HG24" s="3">
        <v>249.74</v>
      </c>
      <c r="HH24" s="3">
        <v>249.4</v>
      </c>
      <c r="HI24" s="3">
        <v>255.75</v>
      </c>
      <c r="HJ24" s="3">
        <v>255.15</v>
      </c>
      <c r="HK24" s="3">
        <v>260.29000000000002</v>
      </c>
      <c r="HL24" s="3">
        <v>262.48</v>
      </c>
      <c r="HM24" s="3">
        <v>260.92</v>
      </c>
      <c r="HN24" s="3">
        <v>262.14999999999998</v>
      </c>
      <c r="HO24" s="3">
        <v>264.45</v>
      </c>
      <c r="HP24" s="3">
        <v>256.08999999999997</v>
      </c>
      <c r="HQ24" s="3">
        <v>214.24</v>
      </c>
      <c r="HR24" s="3">
        <v>260.27999999999997</v>
      </c>
      <c r="HS24" s="3">
        <v>262.51</v>
      </c>
      <c r="HT24" s="3">
        <v>259.37</v>
      </c>
      <c r="HU24" s="3">
        <v>251.67</v>
      </c>
      <c r="HV24" s="3">
        <v>251.86</v>
      </c>
      <c r="HW24" s="3">
        <v>262.94</v>
      </c>
      <c r="HX24" s="3">
        <v>263.38</v>
      </c>
      <c r="HY24" s="3">
        <v>268.97000000000003</v>
      </c>
      <c r="HZ24" s="3">
        <v>267.91000000000003</v>
      </c>
      <c r="IA24" s="3">
        <v>268.5</v>
      </c>
      <c r="IB24" s="3">
        <v>268.85000000000002</v>
      </c>
      <c r="IC24" s="3">
        <v>269.63</v>
      </c>
      <c r="ID24" s="3">
        <v>273.8</v>
      </c>
      <c r="IE24" s="3">
        <v>262.54000000000002</v>
      </c>
      <c r="IF24" s="3">
        <v>276.27999999999997</v>
      </c>
      <c r="IG24" s="3">
        <v>275.89</v>
      </c>
      <c r="IH24" s="3">
        <v>275.61</v>
      </c>
      <c r="II24" s="3">
        <v>275.20999999999998</v>
      </c>
      <c r="IJ24" s="3">
        <v>274.93</v>
      </c>
      <c r="IK24" s="3">
        <v>237.49</v>
      </c>
      <c r="IL24" s="3">
        <v>237.38</v>
      </c>
      <c r="IM24" s="3">
        <v>243.36</v>
      </c>
      <c r="IN24" s="3">
        <v>241.37</v>
      </c>
      <c r="IO24" s="3">
        <v>244.06</v>
      </c>
      <c r="IP24" s="3">
        <v>243.01</v>
      </c>
      <c r="IQ24" s="3">
        <v>240.43</v>
      </c>
      <c r="IR24" s="3">
        <v>248.51</v>
      </c>
      <c r="IS24" s="3">
        <v>252.14</v>
      </c>
      <c r="IT24" s="3">
        <v>258.19</v>
      </c>
      <c r="IU24" s="3">
        <v>258.06</v>
      </c>
      <c r="IV24" s="3">
        <v>259.52999999999997</v>
      </c>
      <c r="IW24" s="3">
        <v>258.98</v>
      </c>
      <c r="IX24" s="3">
        <v>258.89</v>
      </c>
      <c r="IY24" s="3">
        <v>284.57</v>
      </c>
      <c r="IZ24" s="3">
        <v>284.57</v>
      </c>
      <c r="JA24" s="3">
        <v>280.88</v>
      </c>
      <c r="JB24" s="3">
        <v>281.66000000000003</v>
      </c>
      <c r="JC24" s="3">
        <v>281.3</v>
      </c>
      <c r="JD24" s="3">
        <v>280.79000000000002</v>
      </c>
      <c r="JE24" s="3">
        <v>281.85000000000002</v>
      </c>
      <c r="JF24" s="3">
        <v>288.54000000000002</v>
      </c>
      <c r="JG24" s="3">
        <v>282.43</v>
      </c>
      <c r="JH24" s="3">
        <v>285.17</v>
      </c>
      <c r="JI24" s="3">
        <v>285.32</v>
      </c>
      <c r="JJ24" s="3">
        <v>281.64</v>
      </c>
      <c r="JK24" s="3">
        <v>291.88</v>
      </c>
      <c r="JL24" s="3">
        <v>293.5</v>
      </c>
      <c r="JM24" s="3">
        <v>318.12</v>
      </c>
      <c r="JN24" s="3">
        <v>314.55</v>
      </c>
      <c r="JO24" s="3">
        <v>328.74</v>
      </c>
      <c r="JP24" s="3">
        <v>328.47</v>
      </c>
      <c r="JQ24" s="3">
        <v>327.20999999999998</v>
      </c>
      <c r="JR24" s="3">
        <v>329.73</v>
      </c>
      <c r="JS24" s="3">
        <v>319.99</v>
      </c>
      <c r="JT24" s="3">
        <v>373.82</v>
      </c>
      <c r="JU24" s="3">
        <v>365.5</v>
      </c>
      <c r="JV24" s="3">
        <v>381.84</v>
      </c>
      <c r="JW24" s="3">
        <v>376.08</v>
      </c>
      <c r="JX24" s="3">
        <v>331.5</v>
      </c>
      <c r="JY24" s="3">
        <v>323.43</v>
      </c>
      <c r="JZ24" s="3">
        <v>363.79</v>
      </c>
      <c r="KA24" s="3">
        <v>363.24</v>
      </c>
      <c r="KB24" s="3">
        <v>365.67</v>
      </c>
      <c r="KC24" s="3">
        <v>386.65</v>
      </c>
      <c r="KD24" s="3">
        <v>367.37</v>
      </c>
      <c r="KE24" s="3">
        <v>367.95</v>
      </c>
      <c r="KF24" s="3">
        <v>381.59</v>
      </c>
      <c r="KG24" s="3">
        <v>382.96</v>
      </c>
      <c r="KH24" s="3">
        <v>394.72</v>
      </c>
      <c r="KI24" s="3">
        <v>392.55</v>
      </c>
      <c r="KJ24" s="3">
        <v>408.29</v>
      </c>
      <c r="KK24" s="3">
        <v>410.05</v>
      </c>
      <c r="KL24" s="3">
        <v>401.98</v>
      </c>
      <c r="KM24" s="3">
        <v>400.45</v>
      </c>
      <c r="KN24" s="3">
        <v>391.29</v>
      </c>
      <c r="KO24" s="3">
        <v>429.81</v>
      </c>
      <c r="KP24" s="3">
        <v>424.4</v>
      </c>
      <c r="KQ24" s="3">
        <v>421.94</v>
      </c>
      <c r="KR24" s="3">
        <v>421.76</v>
      </c>
      <c r="KS24" s="3">
        <v>421.64</v>
      </c>
      <c r="KT24" s="3">
        <v>432.04</v>
      </c>
      <c r="KU24" s="3">
        <v>303.86</v>
      </c>
      <c r="KV24" s="3">
        <v>481.8</v>
      </c>
      <c r="KW24" s="3">
        <v>493.25</v>
      </c>
      <c r="KX24" s="3">
        <v>511.55</v>
      </c>
      <c r="KY24" s="3">
        <v>510.07</v>
      </c>
      <c r="KZ24" s="3">
        <v>504.81</v>
      </c>
      <c r="LA24" s="3">
        <v>495.95</v>
      </c>
      <c r="LB24" s="3">
        <v>468.23</v>
      </c>
      <c r="LC24" s="3">
        <v>443.54</v>
      </c>
      <c r="LD24" s="3">
        <v>443.32</v>
      </c>
      <c r="LE24" s="3">
        <v>452.35</v>
      </c>
      <c r="LF24" s="3">
        <v>455.02</v>
      </c>
      <c r="LG24" s="3">
        <v>456.83</v>
      </c>
      <c r="LH24" s="3">
        <v>455.7</v>
      </c>
      <c r="LI24" s="3">
        <v>450.08</v>
      </c>
      <c r="LJ24" s="3">
        <v>475.4</v>
      </c>
      <c r="LK24" s="3">
        <v>476.8</v>
      </c>
      <c r="LL24" s="3">
        <v>493.98</v>
      </c>
      <c r="LM24" s="3">
        <v>492.34</v>
      </c>
      <c r="LN24" s="3">
        <v>489.6</v>
      </c>
      <c r="LO24" s="3">
        <v>497.32</v>
      </c>
      <c r="LP24" s="3">
        <v>504.4</v>
      </c>
      <c r="LQ24" s="3">
        <v>459.83</v>
      </c>
      <c r="LR24" s="3">
        <v>462.01</v>
      </c>
      <c r="LS24" s="3">
        <v>470.4</v>
      </c>
      <c r="LT24" s="3">
        <v>458.01</v>
      </c>
      <c r="LU24" s="3">
        <v>463.64</v>
      </c>
      <c r="LV24" s="3">
        <v>461.81</v>
      </c>
      <c r="LW24" s="3">
        <v>459.58</v>
      </c>
      <c r="LX24" s="3">
        <v>323.5</v>
      </c>
      <c r="LY24" s="3">
        <v>327.02999999999997</v>
      </c>
      <c r="LZ24" s="3">
        <v>345.31</v>
      </c>
      <c r="MA24" s="3">
        <v>333.82</v>
      </c>
      <c r="MB24" s="3">
        <v>335.76</v>
      </c>
      <c r="MC24" s="3">
        <v>346.98</v>
      </c>
      <c r="MD24" s="3">
        <v>459.72</v>
      </c>
      <c r="ME24" s="3">
        <v>316.62</v>
      </c>
      <c r="MF24" s="3">
        <v>300.48</v>
      </c>
      <c r="MG24" s="3">
        <v>318.02999999999997</v>
      </c>
      <c r="MH24" s="3">
        <v>320.32</v>
      </c>
      <c r="MI24" s="3">
        <v>313.83999999999997</v>
      </c>
      <c r="MJ24" s="3">
        <v>272.83999999999997</v>
      </c>
      <c r="MK24" s="3">
        <v>274.14</v>
      </c>
      <c r="ML24" s="3">
        <v>258.74</v>
      </c>
      <c r="MM24" s="3">
        <v>254.06</v>
      </c>
      <c r="MN24" s="3">
        <v>273.31</v>
      </c>
      <c r="MO24" s="3">
        <v>273.2</v>
      </c>
      <c r="MP24" s="3">
        <v>263.13</v>
      </c>
      <c r="MQ24" s="3">
        <v>266.54000000000002</v>
      </c>
      <c r="MR24" s="3">
        <v>265.07</v>
      </c>
      <c r="MS24" s="3">
        <v>225.58</v>
      </c>
      <c r="MT24" s="3">
        <v>223.93</v>
      </c>
      <c r="MU24" s="3">
        <v>229.87</v>
      </c>
      <c r="MV24" s="3">
        <v>223.15</v>
      </c>
      <c r="MW24" s="3">
        <v>222.52</v>
      </c>
      <c r="MX24" s="3">
        <v>227.71</v>
      </c>
      <c r="MY24" s="3">
        <v>225.8</v>
      </c>
      <c r="MZ24" s="3">
        <v>292.3</v>
      </c>
      <c r="NA24" s="3">
        <v>294.8</v>
      </c>
      <c r="NB24" s="3">
        <v>297.45</v>
      </c>
      <c r="NC24" s="3">
        <v>294.13</v>
      </c>
    </row>
    <row r="25" spans="1:367" x14ac:dyDescent="0.3">
      <c r="A25" s="3">
        <v>22</v>
      </c>
      <c r="B25" s="3" t="s">
        <v>5</v>
      </c>
      <c r="C25" s="3">
        <v>42.35</v>
      </c>
      <c r="D25" s="3">
        <v>68.739999999999995</v>
      </c>
      <c r="E25" s="3">
        <v>66.83</v>
      </c>
      <c r="F25" s="3">
        <v>68.64</v>
      </c>
      <c r="G25" s="3">
        <v>71.2</v>
      </c>
      <c r="H25" s="3">
        <v>60.96</v>
      </c>
      <c r="I25" s="3">
        <v>77.75</v>
      </c>
      <c r="J25" s="3">
        <v>80.36</v>
      </c>
      <c r="K25" s="3">
        <v>82.26</v>
      </c>
      <c r="L25" s="3">
        <v>79.319999999999993</v>
      </c>
      <c r="M25" s="3">
        <v>88.13</v>
      </c>
      <c r="N25" s="3">
        <v>42.35</v>
      </c>
      <c r="O25" s="3">
        <v>102.51</v>
      </c>
      <c r="P25" s="3">
        <v>42.35</v>
      </c>
      <c r="Q25" s="3">
        <v>42.35</v>
      </c>
      <c r="R25" s="3">
        <v>64.38</v>
      </c>
      <c r="S25" s="3">
        <v>102.27</v>
      </c>
      <c r="T25" s="3">
        <v>42.35</v>
      </c>
      <c r="U25" s="3">
        <v>42.35</v>
      </c>
      <c r="V25" s="3">
        <v>42.35</v>
      </c>
      <c r="W25" s="3">
        <v>42.35</v>
      </c>
      <c r="X25" s="3">
        <v>84.7</v>
      </c>
      <c r="Y25" s="3">
        <v>101.34</v>
      </c>
      <c r="Z25" s="3">
        <v>101.92</v>
      </c>
      <c r="AA25" s="3">
        <v>42.35</v>
      </c>
      <c r="AB25" s="3">
        <v>85.11</v>
      </c>
      <c r="AC25" s="3">
        <v>82.03</v>
      </c>
      <c r="AD25" s="3">
        <v>135.88</v>
      </c>
      <c r="AE25" s="3">
        <v>132.29</v>
      </c>
      <c r="AF25" s="3">
        <v>132.12</v>
      </c>
      <c r="AG25" s="3">
        <v>136.22999999999999</v>
      </c>
      <c r="AH25" s="3">
        <v>134.62</v>
      </c>
      <c r="AI25" s="3">
        <v>144.80000000000001</v>
      </c>
      <c r="AJ25" s="3">
        <v>42.35</v>
      </c>
      <c r="AK25" s="3">
        <v>415.05</v>
      </c>
      <c r="AL25" s="3">
        <v>513.41999999999996</v>
      </c>
      <c r="AM25" s="3">
        <v>366.44</v>
      </c>
      <c r="AN25" s="3">
        <v>513.29999999999995</v>
      </c>
      <c r="AO25" s="3">
        <v>135.76</v>
      </c>
      <c r="AP25" s="3">
        <v>68.41</v>
      </c>
      <c r="AQ25" s="3">
        <v>66.709999999999994</v>
      </c>
      <c r="AR25" s="3">
        <v>113.87</v>
      </c>
      <c r="AS25" s="3">
        <v>191.04</v>
      </c>
      <c r="AT25" s="3">
        <v>598.4</v>
      </c>
      <c r="AU25" s="3">
        <v>514.98</v>
      </c>
      <c r="AV25" s="3">
        <v>175.61</v>
      </c>
      <c r="AW25" s="3">
        <v>510.36</v>
      </c>
      <c r="AX25" s="3">
        <v>592.36</v>
      </c>
      <c r="AY25" s="3">
        <v>514.54</v>
      </c>
      <c r="AZ25" s="3">
        <v>513.44000000000005</v>
      </c>
      <c r="BA25" s="3">
        <v>512.64</v>
      </c>
      <c r="BB25" s="3">
        <v>372.38</v>
      </c>
      <c r="BC25" s="3">
        <v>42.35</v>
      </c>
      <c r="BD25" s="3">
        <v>449.5</v>
      </c>
      <c r="BE25" s="3">
        <v>451.56</v>
      </c>
      <c r="BF25" s="3">
        <v>452.63</v>
      </c>
      <c r="BG25" s="3">
        <v>452.71</v>
      </c>
      <c r="BH25" s="3">
        <v>449.55</v>
      </c>
      <c r="BI25" s="3">
        <v>377.08</v>
      </c>
      <c r="BJ25" s="3">
        <v>42.35</v>
      </c>
      <c r="BK25" s="3">
        <v>177.7</v>
      </c>
      <c r="BL25" s="3">
        <v>180.2</v>
      </c>
      <c r="BM25" s="3">
        <v>42.35</v>
      </c>
      <c r="BN25" s="3">
        <v>42.35</v>
      </c>
      <c r="BO25" s="3">
        <v>51.94</v>
      </c>
      <c r="BP25" s="3">
        <v>176.83</v>
      </c>
      <c r="BQ25" s="3">
        <v>42.35</v>
      </c>
      <c r="BR25" s="3">
        <v>42.35</v>
      </c>
      <c r="BS25" s="3">
        <v>183.52</v>
      </c>
      <c r="BT25" s="3">
        <v>164.36</v>
      </c>
      <c r="BU25" s="3">
        <v>163.61000000000001</v>
      </c>
      <c r="BV25" s="3">
        <v>170.88</v>
      </c>
      <c r="BW25" s="3">
        <v>287.39999999999998</v>
      </c>
      <c r="BX25" s="3">
        <v>42.35</v>
      </c>
      <c r="BY25" s="3">
        <v>165.26</v>
      </c>
      <c r="BZ25" s="3">
        <v>145.6</v>
      </c>
      <c r="CA25" s="3">
        <v>362.27</v>
      </c>
      <c r="CB25" s="3">
        <v>395.56</v>
      </c>
      <c r="CC25" s="3">
        <v>363.24</v>
      </c>
      <c r="CD25" s="3">
        <v>306.49</v>
      </c>
      <c r="CE25" s="3">
        <v>161.76</v>
      </c>
      <c r="CF25" s="3">
        <v>182.69</v>
      </c>
      <c r="CG25" s="3">
        <v>164.9</v>
      </c>
      <c r="CH25" s="3">
        <v>252.52</v>
      </c>
      <c r="CI25" s="3">
        <v>170.59</v>
      </c>
      <c r="CJ25" s="3">
        <v>58.42</v>
      </c>
      <c r="CK25" s="3">
        <v>42.35</v>
      </c>
      <c r="CL25" s="3">
        <v>72.39</v>
      </c>
      <c r="CM25" s="3">
        <v>49.29</v>
      </c>
      <c r="CN25" s="3">
        <v>42.35</v>
      </c>
      <c r="CO25" s="3">
        <v>170.6</v>
      </c>
      <c r="CP25" s="3">
        <v>194.3</v>
      </c>
      <c r="CQ25" s="3">
        <v>365.66</v>
      </c>
      <c r="CR25" s="3">
        <v>277.72000000000003</v>
      </c>
      <c r="CS25" s="3">
        <v>260.72000000000003</v>
      </c>
      <c r="CT25" s="3">
        <v>54.07</v>
      </c>
      <c r="CU25" s="3">
        <v>198.87</v>
      </c>
      <c r="CV25" s="3">
        <v>210.67</v>
      </c>
      <c r="CW25" s="3">
        <v>210.95</v>
      </c>
      <c r="CX25" s="3">
        <v>212.76</v>
      </c>
      <c r="CY25" s="3">
        <v>189.99</v>
      </c>
      <c r="CZ25" s="3">
        <v>42.35</v>
      </c>
      <c r="DA25" s="3">
        <v>42.35</v>
      </c>
      <c r="DB25" s="3">
        <v>42.35</v>
      </c>
      <c r="DC25" s="3">
        <v>163.56</v>
      </c>
      <c r="DD25" s="3">
        <v>225.07</v>
      </c>
      <c r="DE25" s="3">
        <v>221.87</v>
      </c>
      <c r="DF25" s="3">
        <v>42.35</v>
      </c>
      <c r="DG25" s="3">
        <v>43.82</v>
      </c>
      <c r="DH25" s="3">
        <v>152.97</v>
      </c>
      <c r="DI25" s="3">
        <v>42.35</v>
      </c>
      <c r="DJ25" s="3">
        <v>196.72</v>
      </c>
      <c r="DK25" s="3">
        <v>42.35</v>
      </c>
      <c r="DL25" s="3">
        <v>194.79</v>
      </c>
      <c r="DM25" s="3">
        <v>42.35</v>
      </c>
      <c r="DN25" s="3">
        <v>42.35</v>
      </c>
      <c r="DO25" s="3">
        <v>171.62</v>
      </c>
      <c r="DP25" s="3">
        <v>162.97</v>
      </c>
      <c r="DQ25" s="3">
        <v>179.68</v>
      </c>
      <c r="DR25" s="3">
        <v>164.65</v>
      </c>
      <c r="DS25" s="3">
        <v>42.35</v>
      </c>
      <c r="DT25" s="3">
        <v>42.35</v>
      </c>
      <c r="DU25" s="3">
        <v>42.35</v>
      </c>
      <c r="DV25" s="3">
        <v>42.35</v>
      </c>
      <c r="DW25" s="3">
        <v>42.35</v>
      </c>
      <c r="DX25" s="3">
        <v>212.44</v>
      </c>
      <c r="DY25" s="3">
        <v>217.53</v>
      </c>
      <c r="DZ25" s="3">
        <v>42.35</v>
      </c>
      <c r="EA25" s="3">
        <v>42.35</v>
      </c>
      <c r="EB25" s="3">
        <v>42.35</v>
      </c>
      <c r="EC25" s="3">
        <v>42.35</v>
      </c>
      <c r="ED25" s="3">
        <v>42.35</v>
      </c>
      <c r="EE25" s="3">
        <v>134.4</v>
      </c>
      <c r="EF25" s="3">
        <v>170.56</v>
      </c>
      <c r="EG25" s="3">
        <v>147.76</v>
      </c>
      <c r="EH25" s="3">
        <v>142.11000000000001</v>
      </c>
      <c r="EI25" s="3">
        <v>114.45</v>
      </c>
      <c r="EJ25" s="3">
        <v>42.35</v>
      </c>
      <c r="EK25" s="3">
        <v>42.35</v>
      </c>
      <c r="EL25" s="3">
        <v>42.35</v>
      </c>
      <c r="EM25" s="3">
        <v>42.35</v>
      </c>
      <c r="EN25" s="3">
        <v>636.22</v>
      </c>
      <c r="EO25" s="3">
        <v>42.35</v>
      </c>
      <c r="EP25" s="3">
        <v>42.35</v>
      </c>
      <c r="EQ25" s="3">
        <v>42.35</v>
      </c>
      <c r="ER25" s="3">
        <v>42.35</v>
      </c>
      <c r="ES25" s="3">
        <v>42.35</v>
      </c>
      <c r="ET25" s="3">
        <v>42.35</v>
      </c>
      <c r="EU25" s="3">
        <v>42.35</v>
      </c>
      <c r="EV25" s="3">
        <v>42.35</v>
      </c>
      <c r="EW25" s="3">
        <v>42.35</v>
      </c>
      <c r="EX25" s="3">
        <v>42.35</v>
      </c>
      <c r="EY25" s="3">
        <v>42.35</v>
      </c>
      <c r="EZ25" s="3">
        <v>42.35</v>
      </c>
      <c r="FA25" s="3">
        <v>42.35</v>
      </c>
      <c r="FB25" s="3">
        <v>42.35</v>
      </c>
      <c r="FC25" s="3">
        <v>42.35</v>
      </c>
      <c r="FD25" s="3">
        <v>42.35</v>
      </c>
      <c r="FE25" s="3">
        <v>42.35</v>
      </c>
      <c r="FF25" s="3">
        <v>42.35</v>
      </c>
      <c r="FG25" s="3">
        <v>42.35</v>
      </c>
      <c r="FH25" s="3">
        <v>42.35</v>
      </c>
      <c r="FI25" s="3">
        <v>42.35</v>
      </c>
      <c r="FJ25" s="3">
        <v>42.35</v>
      </c>
      <c r="FK25" s="3">
        <v>42.35</v>
      </c>
      <c r="FL25" s="3">
        <v>81.650000000000006</v>
      </c>
      <c r="FM25" s="3">
        <v>42.35</v>
      </c>
      <c r="FN25" s="3">
        <v>115.93</v>
      </c>
      <c r="FO25" s="3">
        <v>115.72</v>
      </c>
      <c r="FP25" s="3">
        <v>104.09</v>
      </c>
      <c r="FQ25" s="3">
        <v>97.55</v>
      </c>
      <c r="FR25" s="3">
        <v>116.2</v>
      </c>
      <c r="FS25" s="3">
        <v>101.37</v>
      </c>
      <c r="FT25" s="3">
        <v>106.42</v>
      </c>
      <c r="FU25" s="3">
        <v>126.73</v>
      </c>
      <c r="FV25" s="3">
        <v>129.94</v>
      </c>
      <c r="FW25" s="3">
        <v>128.38</v>
      </c>
      <c r="FX25" s="3">
        <v>129.52000000000001</v>
      </c>
      <c r="FY25" s="3">
        <v>134.22999999999999</v>
      </c>
      <c r="FZ25" s="3">
        <v>183.88</v>
      </c>
      <c r="GA25" s="3">
        <v>188.05</v>
      </c>
      <c r="GB25" s="3">
        <v>199.01</v>
      </c>
      <c r="GC25" s="3">
        <v>197.8</v>
      </c>
      <c r="GD25" s="3">
        <v>198.9</v>
      </c>
      <c r="GE25" s="3">
        <v>193.35</v>
      </c>
      <c r="GF25" s="3">
        <v>192.43</v>
      </c>
      <c r="GG25" s="3">
        <v>195.69</v>
      </c>
      <c r="GH25" s="3">
        <v>191.59</v>
      </c>
      <c r="GI25" s="3">
        <v>201.2</v>
      </c>
      <c r="GJ25" s="3">
        <v>198.91</v>
      </c>
      <c r="GK25" s="3">
        <v>202.9</v>
      </c>
      <c r="GL25" s="3">
        <v>202.76</v>
      </c>
      <c r="GM25" s="3">
        <v>205.82</v>
      </c>
      <c r="GN25" s="3">
        <v>199.48</v>
      </c>
      <c r="GO25" s="3">
        <v>198.72</v>
      </c>
      <c r="GP25" s="3">
        <v>202.31</v>
      </c>
      <c r="GQ25" s="3">
        <v>202.82</v>
      </c>
      <c r="GR25" s="3">
        <v>201.83</v>
      </c>
      <c r="GS25" s="3">
        <v>201.22</v>
      </c>
      <c r="GT25" s="3">
        <v>203.78</v>
      </c>
      <c r="GU25" s="3">
        <v>210.98</v>
      </c>
      <c r="GV25" s="3">
        <v>210.33</v>
      </c>
      <c r="GW25" s="3">
        <v>214.06</v>
      </c>
      <c r="GX25" s="3">
        <v>214.73</v>
      </c>
      <c r="GY25" s="3">
        <v>215.41</v>
      </c>
      <c r="GZ25" s="3">
        <v>214.27</v>
      </c>
      <c r="HA25" s="3">
        <v>215.71</v>
      </c>
      <c r="HB25" s="3">
        <v>242.84</v>
      </c>
      <c r="HC25" s="3">
        <v>241.77</v>
      </c>
      <c r="HD25" s="3">
        <v>247.95</v>
      </c>
      <c r="HE25" s="3">
        <v>248.03</v>
      </c>
      <c r="HF25" s="3">
        <v>248.31</v>
      </c>
      <c r="HG25" s="3">
        <v>248.5</v>
      </c>
      <c r="HH25" s="3">
        <v>247.65</v>
      </c>
      <c r="HI25" s="3">
        <v>253.91</v>
      </c>
      <c r="HJ25" s="3">
        <v>253.52</v>
      </c>
      <c r="HK25" s="3">
        <v>259.47000000000003</v>
      </c>
      <c r="HL25" s="3">
        <v>261.79000000000002</v>
      </c>
      <c r="HM25" s="3">
        <v>260.16000000000003</v>
      </c>
      <c r="HN25" s="3">
        <v>260.94</v>
      </c>
      <c r="HO25" s="3">
        <v>262.54000000000002</v>
      </c>
      <c r="HP25" s="3">
        <v>253.64</v>
      </c>
      <c r="HQ25" s="3">
        <v>214.15</v>
      </c>
      <c r="HR25" s="3">
        <v>258.95999999999998</v>
      </c>
      <c r="HS25" s="3">
        <v>260.83999999999997</v>
      </c>
      <c r="HT25" s="3">
        <v>258.33</v>
      </c>
      <c r="HU25" s="3">
        <v>251.47</v>
      </c>
      <c r="HV25" s="3">
        <v>251.72</v>
      </c>
      <c r="HW25" s="3">
        <v>260.33</v>
      </c>
      <c r="HX25" s="3">
        <v>260.58999999999997</v>
      </c>
      <c r="HY25" s="3">
        <v>267.16000000000003</v>
      </c>
      <c r="HZ25" s="3">
        <v>267.43</v>
      </c>
      <c r="IA25" s="3">
        <v>266.63</v>
      </c>
      <c r="IB25" s="3">
        <v>268.07</v>
      </c>
      <c r="IC25" s="3">
        <v>267.91000000000003</v>
      </c>
      <c r="ID25" s="3">
        <v>267.13</v>
      </c>
      <c r="IE25" s="3">
        <v>262.52999999999997</v>
      </c>
      <c r="IF25" s="3">
        <v>276.24</v>
      </c>
      <c r="IG25" s="3">
        <v>275.83999999999997</v>
      </c>
      <c r="IH25" s="3">
        <v>275.57</v>
      </c>
      <c r="II25" s="3">
        <v>275.16000000000003</v>
      </c>
      <c r="IJ25" s="3">
        <v>274.33999999999997</v>
      </c>
      <c r="IK25" s="3">
        <v>236.67</v>
      </c>
      <c r="IL25" s="3">
        <v>235.6</v>
      </c>
      <c r="IM25" s="3">
        <v>240.61</v>
      </c>
      <c r="IN25" s="3">
        <v>239.55</v>
      </c>
      <c r="IO25" s="3">
        <v>240.96</v>
      </c>
      <c r="IP25" s="3">
        <v>241.03</v>
      </c>
      <c r="IQ25" s="3">
        <v>239.28</v>
      </c>
      <c r="IR25" s="3">
        <v>247.62</v>
      </c>
      <c r="IS25" s="3">
        <v>250.94</v>
      </c>
      <c r="IT25" s="3">
        <v>256.25</v>
      </c>
      <c r="IU25" s="3">
        <v>255.77</v>
      </c>
      <c r="IV25" s="3">
        <v>259.48</v>
      </c>
      <c r="IW25" s="3">
        <v>258.94</v>
      </c>
      <c r="IX25" s="3">
        <v>257.99</v>
      </c>
      <c r="IY25" s="3">
        <v>284.57</v>
      </c>
      <c r="IZ25" s="3">
        <v>271.32</v>
      </c>
      <c r="JA25" s="3">
        <v>274.08999999999997</v>
      </c>
      <c r="JB25" s="3">
        <v>280.36</v>
      </c>
      <c r="JC25" s="3">
        <v>281.26</v>
      </c>
      <c r="JD25" s="3">
        <v>280.74</v>
      </c>
      <c r="JE25" s="3">
        <v>281.42</v>
      </c>
      <c r="JF25" s="3">
        <v>285.52999999999997</v>
      </c>
      <c r="JG25" s="3">
        <v>275.27</v>
      </c>
      <c r="JH25" s="3">
        <v>277.37</v>
      </c>
      <c r="JI25" s="3">
        <v>283.41000000000003</v>
      </c>
      <c r="JJ25" s="3">
        <v>280.8</v>
      </c>
      <c r="JK25" s="3">
        <v>289.02</v>
      </c>
      <c r="JL25" s="3">
        <v>291.39999999999998</v>
      </c>
      <c r="JM25" s="3">
        <v>317.70999999999998</v>
      </c>
      <c r="JN25" s="3">
        <v>315.12</v>
      </c>
      <c r="JO25" s="3">
        <v>324.54000000000002</v>
      </c>
      <c r="JP25" s="3">
        <v>325.20999999999998</v>
      </c>
      <c r="JQ25" s="3">
        <v>327.14999999999998</v>
      </c>
      <c r="JR25" s="3">
        <v>329.16</v>
      </c>
      <c r="JS25" s="3">
        <v>317.64999999999998</v>
      </c>
      <c r="JT25" s="3">
        <v>369.98</v>
      </c>
      <c r="JU25" s="3">
        <v>354.26</v>
      </c>
      <c r="JV25" s="3">
        <v>377.51</v>
      </c>
      <c r="JW25" s="3">
        <v>378.85</v>
      </c>
      <c r="JX25" s="3">
        <v>173.38</v>
      </c>
      <c r="JY25" s="3">
        <v>228.23</v>
      </c>
      <c r="JZ25" s="3">
        <v>363.75</v>
      </c>
      <c r="KA25" s="3">
        <v>336.04</v>
      </c>
      <c r="KB25" s="3">
        <v>372.78</v>
      </c>
      <c r="KC25" s="3">
        <v>387.31</v>
      </c>
      <c r="KD25" s="3">
        <v>367.33</v>
      </c>
      <c r="KE25" s="3">
        <v>367.91</v>
      </c>
      <c r="KF25" s="3">
        <v>381.71</v>
      </c>
      <c r="KG25" s="3">
        <v>384.19</v>
      </c>
      <c r="KH25" s="3">
        <v>391.35</v>
      </c>
      <c r="KI25" s="3">
        <v>388.43</v>
      </c>
      <c r="KJ25" s="3">
        <v>403.15</v>
      </c>
      <c r="KK25" s="3">
        <v>406.85</v>
      </c>
      <c r="KL25" s="3">
        <v>397.92</v>
      </c>
      <c r="KM25" s="3">
        <v>398.42</v>
      </c>
      <c r="KN25" s="3">
        <v>392.54</v>
      </c>
      <c r="KO25" s="3">
        <v>426.62</v>
      </c>
      <c r="KP25" s="3">
        <v>422.79</v>
      </c>
      <c r="KQ25" s="3">
        <v>429.36</v>
      </c>
      <c r="KR25" s="3">
        <v>421.71</v>
      </c>
      <c r="KS25" s="3">
        <v>421.14</v>
      </c>
      <c r="KT25" s="3">
        <v>429.56</v>
      </c>
      <c r="KU25" s="3">
        <v>303.63</v>
      </c>
      <c r="KV25" s="3">
        <v>480.68</v>
      </c>
      <c r="KW25" s="3">
        <v>491.68</v>
      </c>
      <c r="KX25" s="3">
        <v>511.77</v>
      </c>
      <c r="KY25" s="3">
        <v>509.92</v>
      </c>
      <c r="KZ25" s="3">
        <v>500.63</v>
      </c>
      <c r="LA25" s="3">
        <v>487.55</v>
      </c>
      <c r="LB25" s="3">
        <v>473</v>
      </c>
      <c r="LC25" s="3">
        <v>443.34</v>
      </c>
      <c r="LD25" s="3">
        <v>442.56</v>
      </c>
      <c r="LE25" s="3">
        <v>448.81</v>
      </c>
      <c r="LF25" s="3">
        <v>452.22</v>
      </c>
      <c r="LG25" s="3">
        <v>451.94</v>
      </c>
      <c r="LH25" s="3">
        <v>452.87</v>
      </c>
      <c r="LI25" s="3">
        <v>447.32</v>
      </c>
      <c r="LJ25" s="3">
        <v>472.15</v>
      </c>
      <c r="LK25" s="3">
        <v>473.79</v>
      </c>
      <c r="LL25" s="3">
        <v>486.84</v>
      </c>
      <c r="LM25" s="3">
        <v>483.84</v>
      </c>
      <c r="LN25" s="3">
        <v>482.61</v>
      </c>
      <c r="LO25" s="3">
        <v>488.54</v>
      </c>
      <c r="LP25" s="3">
        <v>494.93</v>
      </c>
      <c r="LQ25" s="3">
        <v>459.02</v>
      </c>
      <c r="LR25" s="3">
        <v>458.11</v>
      </c>
      <c r="LS25" s="3">
        <v>464.23</v>
      </c>
      <c r="LT25" s="3">
        <v>457.79</v>
      </c>
      <c r="LU25" s="3">
        <v>458.55</v>
      </c>
      <c r="LV25" s="3">
        <v>456.79</v>
      </c>
      <c r="LW25" s="3">
        <v>454.19</v>
      </c>
      <c r="LX25" s="3">
        <v>320.45</v>
      </c>
      <c r="LY25" s="3">
        <v>326.81</v>
      </c>
      <c r="LZ25" s="3">
        <v>344.82</v>
      </c>
      <c r="MA25" s="3">
        <v>333.4</v>
      </c>
      <c r="MB25" s="3">
        <v>333.23</v>
      </c>
      <c r="MC25" s="3">
        <v>345.96</v>
      </c>
      <c r="MD25" s="3">
        <v>459.68</v>
      </c>
      <c r="ME25" s="3">
        <v>323.67</v>
      </c>
      <c r="MF25" s="3">
        <v>297.93</v>
      </c>
      <c r="MG25" s="3">
        <v>317.66000000000003</v>
      </c>
      <c r="MH25" s="3">
        <v>319.02</v>
      </c>
      <c r="MI25" s="3">
        <v>308.70999999999998</v>
      </c>
      <c r="MJ25" s="3">
        <v>272.11</v>
      </c>
      <c r="MK25" s="3">
        <v>269.19</v>
      </c>
      <c r="ML25" s="3">
        <v>258.31</v>
      </c>
      <c r="MM25" s="3">
        <v>253.93</v>
      </c>
      <c r="MN25" s="3">
        <v>273.19</v>
      </c>
      <c r="MO25" s="3">
        <v>270.77</v>
      </c>
      <c r="MP25" s="3">
        <v>261.19</v>
      </c>
      <c r="MQ25" s="3">
        <v>265.01</v>
      </c>
      <c r="MR25" s="3">
        <v>264.58999999999997</v>
      </c>
      <c r="MS25" s="3">
        <v>224.62</v>
      </c>
      <c r="MT25" s="3">
        <v>223.34</v>
      </c>
      <c r="MU25" s="3">
        <v>228.75</v>
      </c>
      <c r="MV25" s="3">
        <v>221.43</v>
      </c>
      <c r="MW25" s="3">
        <v>222.47</v>
      </c>
      <c r="MX25" s="3">
        <v>225.66</v>
      </c>
      <c r="MY25" s="3">
        <v>224.61</v>
      </c>
      <c r="MZ25" s="3">
        <v>291.27</v>
      </c>
      <c r="NA25" s="3">
        <v>293.7</v>
      </c>
      <c r="NB25" s="3">
        <v>296.72000000000003</v>
      </c>
      <c r="NC25" s="3">
        <v>297.56</v>
      </c>
    </row>
    <row r="26" spans="1:367" x14ac:dyDescent="0.3">
      <c r="A26" s="3">
        <v>23</v>
      </c>
      <c r="B26" s="3" t="s">
        <v>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>
        <v>510.36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</row>
    <row r="27" spans="1:367" x14ac:dyDescent="0.3">
      <c r="A27" s="3">
        <v>23</v>
      </c>
      <c r="B27" s="3" t="s">
        <v>5</v>
      </c>
      <c r="C27" s="3">
        <v>42.35</v>
      </c>
      <c r="D27" s="3">
        <v>68.739999999999995</v>
      </c>
      <c r="E27" s="3">
        <v>66.83</v>
      </c>
      <c r="F27" s="3">
        <v>68.64</v>
      </c>
      <c r="G27" s="3">
        <v>71.2</v>
      </c>
      <c r="H27" s="3">
        <v>60.96</v>
      </c>
      <c r="I27" s="3">
        <v>77.75</v>
      </c>
      <c r="J27" s="3">
        <v>80.349999999999994</v>
      </c>
      <c r="K27" s="3">
        <v>82.26</v>
      </c>
      <c r="L27" s="3">
        <v>79.319999999999993</v>
      </c>
      <c r="M27" s="3">
        <v>88.13</v>
      </c>
      <c r="N27" s="3">
        <v>42.35</v>
      </c>
      <c r="O27" s="3">
        <v>106.33</v>
      </c>
      <c r="P27" s="3">
        <v>42.35</v>
      </c>
      <c r="Q27" s="3">
        <v>42.35</v>
      </c>
      <c r="R27" s="3">
        <v>64.39</v>
      </c>
      <c r="S27" s="3">
        <v>102.27</v>
      </c>
      <c r="T27" s="3">
        <v>42.35</v>
      </c>
      <c r="U27" s="3">
        <v>42.35</v>
      </c>
      <c r="V27" s="3">
        <v>42.35</v>
      </c>
      <c r="W27" s="3">
        <v>42.35</v>
      </c>
      <c r="X27" s="3">
        <v>84.7</v>
      </c>
      <c r="Y27" s="3">
        <v>101.34</v>
      </c>
      <c r="Z27" s="3">
        <v>101.92</v>
      </c>
      <c r="AA27" s="3">
        <v>42.35</v>
      </c>
      <c r="AB27" s="3">
        <v>84.93</v>
      </c>
      <c r="AC27" s="3">
        <v>82.03</v>
      </c>
      <c r="AD27" s="3">
        <v>135.88</v>
      </c>
      <c r="AE27" s="3">
        <v>132.29</v>
      </c>
      <c r="AF27" s="3">
        <v>132.12</v>
      </c>
      <c r="AG27" s="3">
        <v>136.22999999999999</v>
      </c>
      <c r="AH27" s="3">
        <v>134.69999999999999</v>
      </c>
      <c r="AI27" s="3">
        <v>144.80000000000001</v>
      </c>
      <c r="AJ27" s="3">
        <v>42.35</v>
      </c>
      <c r="AK27" s="3">
        <v>414.93</v>
      </c>
      <c r="AL27" s="3">
        <v>513.41999999999996</v>
      </c>
      <c r="AM27" s="3">
        <v>366.44</v>
      </c>
      <c r="AN27" s="3">
        <v>513.25</v>
      </c>
      <c r="AO27" s="3">
        <v>135.76</v>
      </c>
      <c r="AP27" s="3">
        <v>68.41</v>
      </c>
      <c r="AQ27" s="3">
        <v>66.709999999999994</v>
      </c>
      <c r="AR27" s="3">
        <v>113.87</v>
      </c>
      <c r="AS27" s="3">
        <v>191.04</v>
      </c>
      <c r="AT27" s="3">
        <v>598.4</v>
      </c>
      <c r="AU27" s="3">
        <v>514.98</v>
      </c>
      <c r="AV27" s="3">
        <v>175.58</v>
      </c>
      <c r="AW27" s="3">
        <v>510.36</v>
      </c>
      <c r="AX27" s="3">
        <v>592.36</v>
      </c>
      <c r="AY27" s="3">
        <v>514.54</v>
      </c>
      <c r="AZ27" s="3">
        <v>513.44000000000005</v>
      </c>
      <c r="BA27" s="3">
        <v>512.64</v>
      </c>
      <c r="BB27" s="3">
        <v>372.38</v>
      </c>
      <c r="BC27" s="3">
        <v>42.35</v>
      </c>
      <c r="BD27" s="3">
        <v>446.66</v>
      </c>
      <c r="BE27" s="3">
        <v>451.56</v>
      </c>
      <c r="BF27" s="3">
        <v>452.62</v>
      </c>
      <c r="BG27" s="3">
        <v>452.56</v>
      </c>
      <c r="BH27" s="3">
        <v>448.54</v>
      </c>
      <c r="BI27" s="3">
        <v>377.09</v>
      </c>
      <c r="BJ27" s="3">
        <v>42.35</v>
      </c>
      <c r="BK27" s="3">
        <v>177.7</v>
      </c>
      <c r="BL27" s="3">
        <v>180.2</v>
      </c>
      <c r="BM27" s="3">
        <v>42.35</v>
      </c>
      <c r="BN27" s="3">
        <v>42.35</v>
      </c>
      <c r="BO27" s="3">
        <v>51.94</v>
      </c>
      <c r="BP27" s="3">
        <v>176.83</v>
      </c>
      <c r="BQ27" s="3">
        <v>42.35</v>
      </c>
      <c r="BR27" s="3">
        <v>42.35</v>
      </c>
      <c r="BS27" s="3">
        <v>183.52</v>
      </c>
      <c r="BT27" s="3">
        <v>164.36</v>
      </c>
      <c r="BU27" s="3">
        <v>163.61000000000001</v>
      </c>
      <c r="BV27" s="3">
        <v>170.88</v>
      </c>
      <c r="BW27" s="3">
        <v>287.3</v>
      </c>
      <c r="BX27" s="3">
        <v>42.35</v>
      </c>
      <c r="BY27" s="3">
        <v>165.21</v>
      </c>
      <c r="BZ27" s="3">
        <v>145.63999999999999</v>
      </c>
      <c r="CA27" s="3">
        <v>362.25</v>
      </c>
      <c r="CB27" s="3">
        <v>395.48</v>
      </c>
      <c r="CC27" s="3">
        <v>363.15</v>
      </c>
      <c r="CD27" s="3">
        <v>305.69</v>
      </c>
      <c r="CE27" s="3">
        <v>117.07</v>
      </c>
      <c r="CF27" s="3">
        <v>182.64</v>
      </c>
      <c r="CG27" s="3">
        <v>164.85</v>
      </c>
      <c r="CH27" s="3">
        <v>252.01</v>
      </c>
      <c r="CI27" s="3">
        <v>168.55</v>
      </c>
      <c r="CJ27" s="3">
        <v>57.72</v>
      </c>
      <c r="CK27" s="3">
        <v>42.35</v>
      </c>
      <c r="CL27" s="3">
        <v>42.35</v>
      </c>
      <c r="CM27" s="3">
        <v>49.7</v>
      </c>
      <c r="CN27" s="3">
        <v>42.35</v>
      </c>
      <c r="CO27" s="3">
        <v>169.31</v>
      </c>
      <c r="CP27" s="3">
        <v>192.72</v>
      </c>
      <c r="CQ27" s="3">
        <v>365.61</v>
      </c>
      <c r="CR27" s="3">
        <v>277.52</v>
      </c>
      <c r="CS27" s="3">
        <v>248.24</v>
      </c>
      <c r="CT27" s="3">
        <v>53.02</v>
      </c>
      <c r="CU27" s="3">
        <v>198.84</v>
      </c>
      <c r="CV27" s="3">
        <v>208.83</v>
      </c>
      <c r="CW27" s="3">
        <v>210.76</v>
      </c>
      <c r="CX27" s="3">
        <v>212.68</v>
      </c>
      <c r="CY27" s="3">
        <v>194.05</v>
      </c>
      <c r="CZ27" s="3">
        <v>42.35</v>
      </c>
      <c r="DA27" s="3">
        <v>42.35</v>
      </c>
      <c r="DB27" s="3">
        <v>42.35</v>
      </c>
      <c r="DC27" s="3">
        <v>163.58000000000001</v>
      </c>
      <c r="DD27" s="3">
        <v>221.68</v>
      </c>
      <c r="DE27" s="3">
        <v>221.53</v>
      </c>
      <c r="DF27" s="3">
        <v>42.35</v>
      </c>
      <c r="DG27" s="3">
        <v>44.1</v>
      </c>
      <c r="DH27" s="3">
        <v>152.93</v>
      </c>
      <c r="DI27" s="3">
        <v>42.35</v>
      </c>
      <c r="DJ27" s="3">
        <v>194.63</v>
      </c>
      <c r="DK27" s="3">
        <v>42.35</v>
      </c>
      <c r="DL27" s="3">
        <v>193.13</v>
      </c>
      <c r="DM27" s="3">
        <v>42.35</v>
      </c>
      <c r="DN27" s="3">
        <v>42.35</v>
      </c>
      <c r="DO27" s="3">
        <v>171.41</v>
      </c>
      <c r="DP27" s="3">
        <v>162.91</v>
      </c>
      <c r="DQ27" s="3">
        <v>179.6</v>
      </c>
      <c r="DR27" s="3">
        <v>164.66</v>
      </c>
      <c r="DS27" s="3">
        <v>42.35</v>
      </c>
      <c r="DT27" s="3">
        <v>42.35</v>
      </c>
      <c r="DU27" s="3">
        <v>42.35</v>
      </c>
      <c r="DV27" s="3">
        <v>42.35</v>
      </c>
      <c r="DW27" s="3">
        <v>42.35</v>
      </c>
      <c r="DX27" s="3">
        <v>210.4</v>
      </c>
      <c r="DY27" s="3">
        <v>216.48</v>
      </c>
      <c r="DZ27" s="3">
        <v>42.35</v>
      </c>
      <c r="EA27" s="3">
        <v>42.35</v>
      </c>
      <c r="EB27" s="3">
        <v>42.35</v>
      </c>
      <c r="EC27" s="3">
        <v>42.35</v>
      </c>
      <c r="ED27" s="3">
        <v>42.35</v>
      </c>
      <c r="EE27" s="3">
        <v>134.38</v>
      </c>
      <c r="EF27" s="3">
        <v>169.91</v>
      </c>
      <c r="EG27" s="3">
        <v>147.69999999999999</v>
      </c>
      <c r="EH27" s="3">
        <v>142.08000000000001</v>
      </c>
      <c r="EI27" s="3">
        <v>42.35</v>
      </c>
      <c r="EJ27" s="3">
        <v>42.35</v>
      </c>
      <c r="EK27" s="3">
        <v>42.35</v>
      </c>
      <c r="EL27" s="3">
        <v>42.35</v>
      </c>
      <c r="EM27" s="3">
        <v>42.35</v>
      </c>
      <c r="EN27" s="3">
        <v>635.09</v>
      </c>
      <c r="EO27" s="3">
        <v>42.35</v>
      </c>
      <c r="EP27" s="3">
        <v>42.35</v>
      </c>
      <c r="EQ27" s="3">
        <v>42.35</v>
      </c>
      <c r="ER27" s="3">
        <v>42.35</v>
      </c>
      <c r="ES27" s="3">
        <v>42.35</v>
      </c>
      <c r="ET27" s="3">
        <v>42.35</v>
      </c>
      <c r="EU27" s="3">
        <v>42.35</v>
      </c>
      <c r="EV27" s="3">
        <v>42.35</v>
      </c>
      <c r="EW27" s="3">
        <v>42.35</v>
      </c>
      <c r="EX27" s="3">
        <v>42.35</v>
      </c>
      <c r="EY27" s="3">
        <v>42.35</v>
      </c>
      <c r="EZ27" s="3">
        <v>42.35</v>
      </c>
      <c r="FA27" s="3">
        <v>42.35</v>
      </c>
      <c r="FB27" s="3">
        <v>42.35</v>
      </c>
      <c r="FC27" s="3">
        <v>42.35</v>
      </c>
      <c r="FD27" s="3">
        <v>42.35</v>
      </c>
      <c r="FE27" s="3">
        <v>42.35</v>
      </c>
      <c r="FF27" s="3">
        <v>42.35</v>
      </c>
      <c r="FG27" s="3">
        <v>42.35</v>
      </c>
      <c r="FH27" s="3">
        <v>42.35</v>
      </c>
      <c r="FI27" s="3">
        <v>42.35</v>
      </c>
      <c r="FJ27" s="3">
        <v>42.35</v>
      </c>
      <c r="FK27" s="3">
        <v>42.35</v>
      </c>
      <c r="FL27" s="3">
        <v>80.56</v>
      </c>
      <c r="FM27" s="3">
        <v>42.35</v>
      </c>
      <c r="FN27" s="3">
        <v>112.72</v>
      </c>
      <c r="FO27" s="3">
        <v>112.8</v>
      </c>
      <c r="FP27" s="3">
        <v>100.64</v>
      </c>
      <c r="FQ27" s="3">
        <v>93.08</v>
      </c>
      <c r="FR27" s="3">
        <v>114.28</v>
      </c>
      <c r="FS27" s="3">
        <v>99.69</v>
      </c>
      <c r="FT27" s="3">
        <v>104.87</v>
      </c>
      <c r="FU27" s="3">
        <v>124.27</v>
      </c>
      <c r="FV27" s="3">
        <v>128.04</v>
      </c>
      <c r="FW27" s="3">
        <v>125.22</v>
      </c>
      <c r="FX27" s="3">
        <v>126.03</v>
      </c>
      <c r="FY27" s="3">
        <v>132.65</v>
      </c>
      <c r="FZ27" s="3">
        <v>181.61</v>
      </c>
      <c r="GA27" s="3">
        <v>185.09</v>
      </c>
      <c r="GB27" s="3">
        <v>195.98</v>
      </c>
      <c r="GC27" s="3">
        <v>196</v>
      </c>
      <c r="GD27" s="3">
        <v>196.4</v>
      </c>
      <c r="GE27" s="3">
        <v>190.82</v>
      </c>
      <c r="GF27" s="3">
        <v>191.51</v>
      </c>
      <c r="GG27" s="3">
        <v>192.64</v>
      </c>
      <c r="GH27" s="3">
        <v>188.32</v>
      </c>
      <c r="GI27" s="3">
        <v>198.56</v>
      </c>
      <c r="GJ27" s="3">
        <v>196.38</v>
      </c>
      <c r="GK27" s="3">
        <v>200.46</v>
      </c>
      <c r="GL27" s="3">
        <v>199.68</v>
      </c>
      <c r="GM27" s="3">
        <v>203.96</v>
      </c>
      <c r="GN27" s="3">
        <v>197.09</v>
      </c>
      <c r="GO27" s="3">
        <v>196.39</v>
      </c>
      <c r="GP27" s="3">
        <v>200.68</v>
      </c>
      <c r="GQ27" s="3">
        <v>202.07</v>
      </c>
      <c r="GR27" s="3">
        <v>200.17</v>
      </c>
      <c r="GS27" s="3">
        <v>199.25</v>
      </c>
      <c r="GT27" s="3">
        <v>201.2</v>
      </c>
      <c r="GU27" s="3">
        <v>210.34</v>
      </c>
      <c r="GV27" s="3">
        <v>209.36</v>
      </c>
      <c r="GW27" s="3">
        <v>213.05</v>
      </c>
      <c r="GX27" s="3">
        <v>212.68</v>
      </c>
      <c r="GY27" s="3">
        <v>213.99</v>
      </c>
      <c r="GZ27" s="3">
        <v>212.81</v>
      </c>
      <c r="HA27" s="3">
        <v>213.2</v>
      </c>
      <c r="HB27" s="3">
        <v>241.2</v>
      </c>
      <c r="HC27" s="3">
        <v>240.26</v>
      </c>
      <c r="HD27" s="3">
        <v>243.02</v>
      </c>
      <c r="HE27" s="3">
        <v>246.43</v>
      </c>
      <c r="HF27" s="3">
        <v>243.94</v>
      </c>
      <c r="HG27" s="3">
        <v>245.49</v>
      </c>
      <c r="HH27" s="3">
        <v>241.85</v>
      </c>
      <c r="HI27" s="3">
        <v>251.17</v>
      </c>
      <c r="HJ27" s="3">
        <v>249.52</v>
      </c>
      <c r="HK27" s="3">
        <v>255.9</v>
      </c>
      <c r="HL27" s="3">
        <v>259.2</v>
      </c>
      <c r="HM27" s="3">
        <v>255.13</v>
      </c>
      <c r="HN27" s="3">
        <v>257.02</v>
      </c>
      <c r="HO27" s="3">
        <v>260.27</v>
      </c>
      <c r="HP27" s="3">
        <v>252.66</v>
      </c>
      <c r="HQ27" s="3">
        <v>214.09</v>
      </c>
      <c r="HR27" s="3">
        <v>257.44</v>
      </c>
      <c r="HS27" s="3">
        <v>258.56</v>
      </c>
      <c r="HT27" s="3">
        <v>256.43</v>
      </c>
      <c r="HU27" s="3">
        <v>251.34</v>
      </c>
      <c r="HV27" s="3">
        <v>250.89</v>
      </c>
      <c r="HW27" s="3">
        <v>258.33999999999997</v>
      </c>
      <c r="HX27" s="3">
        <v>257.33999999999997</v>
      </c>
      <c r="HY27" s="3">
        <v>265.57</v>
      </c>
      <c r="HZ27" s="3">
        <v>265.10000000000002</v>
      </c>
      <c r="IA27" s="3">
        <v>262.93</v>
      </c>
      <c r="IB27" s="3">
        <v>259.87</v>
      </c>
      <c r="IC27" s="3">
        <v>262.82</v>
      </c>
      <c r="ID27" s="3">
        <v>262.95</v>
      </c>
      <c r="IE27" s="3">
        <v>262.51</v>
      </c>
      <c r="IF27" s="3">
        <v>263.66000000000003</v>
      </c>
      <c r="IG27" s="3">
        <v>274.58999999999997</v>
      </c>
      <c r="IH27" s="3">
        <v>262.74</v>
      </c>
      <c r="II27" s="3">
        <v>266.07</v>
      </c>
      <c r="IJ27" s="3">
        <v>264.18</v>
      </c>
      <c r="IK27" s="3">
        <v>234.66</v>
      </c>
      <c r="IL27" s="3">
        <v>234.05</v>
      </c>
      <c r="IM27" s="3">
        <v>236.53</v>
      </c>
      <c r="IN27" s="3">
        <v>237.13</v>
      </c>
      <c r="IO27" s="3">
        <v>238.47</v>
      </c>
      <c r="IP27" s="3">
        <v>236.12</v>
      </c>
      <c r="IQ27" s="3">
        <v>232.23</v>
      </c>
      <c r="IR27" s="3">
        <v>247.6</v>
      </c>
      <c r="IS27" s="3">
        <v>247.94</v>
      </c>
      <c r="IT27" s="3">
        <v>252.12</v>
      </c>
      <c r="IU27" s="3">
        <v>251.96</v>
      </c>
      <c r="IV27" s="3">
        <v>258.23</v>
      </c>
      <c r="IW27" s="3">
        <v>257.79000000000002</v>
      </c>
      <c r="IX27" s="3">
        <v>254.97</v>
      </c>
      <c r="IY27" s="3">
        <v>271.32</v>
      </c>
      <c r="IZ27" s="3">
        <v>271.32</v>
      </c>
      <c r="JA27" s="3">
        <v>273.62</v>
      </c>
      <c r="JB27" s="3">
        <v>281.48</v>
      </c>
      <c r="JC27" s="3">
        <v>281.20999999999998</v>
      </c>
      <c r="JD27" s="3">
        <v>280.69</v>
      </c>
      <c r="JE27" s="3">
        <v>281.58</v>
      </c>
      <c r="JF27" s="3">
        <v>283.83</v>
      </c>
      <c r="JG27" s="3">
        <v>278.93</v>
      </c>
      <c r="JH27" s="3">
        <v>276.48</v>
      </c>
      <c r="JI27" s="3">
        <v>278.99</v>
      </c>
      <c r="JJ27" s="3">
        <v>279.29000000000002</v>
      </c>
      <c r="JK27" s="3">
        <v>282.06</v>
      </c>
      <c r="JL27" s="3">
        <v>286.72000000000003</v>
      </c>
      <c r="JM27" s="3">
        <v>316.66000000000003</v>
      </c>
      <c r="JN27" s="3">
        <v>312.89999999999998</v>
      </c>
      <c r="JO27" s="3">
        <v>318.37</v>
      </c>
      <c r="JP27" s="3">
        <v>319.04000000000002</v>
      </c>
      <c r="JQ27" s="3">
        <v>322.93</v>
      </c>
      <c r="JR27" s="3">
        <v>322.83</v>
      </c>
      <c r="JS27" s="3">
        <v>321.74</v>
      </c>
      <c r="JT27" s="3">
        <v>369.28</v>
      </c>
      <c r="JU27" s="3">
        <v>353.38</v>
      </c>
      <c r="JV27" s="3">
        <v>371.87</v>
      </c>
      <c r="JW27" s="3">
        <v>367.69</v>
      </c>
      <c r="JX27" s="3">
        <v>365.73</v>
      </c>
      <c r="JY27" s="3">
        <v>70.040000000000006</v>
      </c>
      <c r="JZ27" s="3">
        <v>363.72</v>
      </c>
      <c r="KA27" s="3">
        <v>309.51</v>
      </c>
      <c r="KB27" s="3">
        <v>368.23</v>
      </c>
      <c r="KC27" s="3">
        <v>377.03</v>
      </c>
      <c r="KD27" s="3">
        <v>367.29</v>
      </c>
      <c r="KE27" s="3">
        <v>367.88</v>
      </c>
      <c r="KF27" s="3">
        <v>380.19</v>
      </c>
      <c r="KG27" s="3">
        <v>387.81</v>
      </c>
      <c r="KH27" s="3">
        <v>385.31</v>
      </c>
      <c r="KI27" s="3">
        <v>381.83</v>
      </c>
      <c r="KJ27" s="3">
        <v>395.71</v>
      </c>
      <c r="KK27" s="3">
        <v>398.64</v>
      </c>
      <c r="KL27" s="3">
        <v>389.84</v>
      </c>
      <c r="KM27" s="3">
        <v>388.75</v>
      </c>
      <c r="KN27" s="3">
        <v>384.68</v>
      </c>
      <c r="KO27" s="3">
        <v>424.84</v>
      </c>
      <c r="KP27" s="3">
        <v>391.76</v>
      </c>
      <c r="KQ27" s="3">
        <v>427.22</v>
      </c>
      <c r="KR27" s="3">
        <v>425</v>
      </c>
      <c r="KS27" s="3">
        <v>420.84</v>
      </c>
      <c r="KT27" s="3">
        <v>425.84</v>
      </c>
      <c r="KU27" s="3">
        <v>422.28</v>
      </c>
      <c r="KV27" s="3">
        <v>483.53</v>
      </c>
      <c r="KW27" s="3">
        <v>486.98</v>
      </c>
      <c r="KX27" s="3">
        <v>499.66</v>
      </c>
      <c r="KY27" s="3">
        <v>504.87</v>
      </c>
      <c r="KZ27" s="3">
        <v>485.14</v>
      </c>
      <c r="LA27" s="3">
        <v>481.92</v>
      </c>
      <c r="LB27" s="3">
        <v>463.98</v>
      </c>
      <c r="LC27" s="3">
        <v>440.3</v>
      </c>
      <c r="LD27" s="3">
        <v>436.38</v>
      </c>
      <c r="LE27" s="3">
        <v>439.79</v>
      </c>
      <c r="LF27" s="3">
        <v>444.4</v>
      </c>
      <c r="LG27" s="3">
        <v>443.42</v>
      </c>
      <c r="LH27" s="3">
        <v>445.38</v>
      </c>
      <c r="LI27" s="3">
        <v>442.79</v>
      </c>
      <c r="LJ27" s="3">
        <v>467.36</v>
      </c>
      <c r="LK27" s="3">
        <v>468.95</v>
      </c>
      <c r="LL27" s="3">
        <v>477.44</v>
      </c>
      <c r="LM27" s="3">
        <v>473.62</v>
      </c>
      <c r="LN27" s="3">
        <v>475.95</v>
      </c>
      <c r="LO27" s="3">
        <v>482.31</v>
      </c>
      <c r="LP27" s="3">
        <v>489.73</v>
      </c>
      <c r="LQ27" s="3">
        <v>458.07</v>
      </c>
      <c r="LR27" s="3">
        <v>454.9</v>
      </c>
      <c r="LS27" s="3">
        <v>455.52</v>
      </c>
      <c r="LT27" s="3">
        <v>455.43</v>
      </c>
      <c r="LU27" s="3">
        <v>456.43</v>
      </c>
      <c r="LV27" s="3">
        <v>451.28</v>
      </c>
      <c r="LW27" s="3">
        <v>449.1</v>
      </c>
      <c r="LX27" s="3">
        <v>319.97000000000003</v>
      </c>
      <c r="LY27" s="3">
        <v>326.64999999999998</v>
      </c>
      <c r="LZ27" s="3">
        <v>339.13</v>
      </c>
      <c r="MA27" s="3">
        <v>329.58</v>
      </c>
      <c r="MB27" s="3">
        <v>330.14</v>
      </c>
      <c r="MC27" s="3">
        <v>338.05</v>
      </c>
      <c r="MD27" s="3">
        <v>459.66</v>
      </c>
      <c r="ME27" s="3">
        <v>426.76</v>
      </c>
      <c r="MF27" s="3">
        <v>295.62</v>
      </c>
      <c r="MG27" s="3">
        <v>309.42</v>
      </c>
      <c r="MH27" s="3">
        <v>309.67</v>
      </c>
      <c r="MI27" s="3">
        <v>301.14999999999998</v>
      </c>
      <c r="MJ27" s="3">
        <v>266.45999999999998</v>
      </c>
      <c r="MK27" s="3">
        <v>264.41000000000003</v>
      </c>
      <c r="ML27" s="3">
        <v>255.83</v>
      </c>
      <c r="MM27" s="3">
        <v>253.81</v>
      </c>
      <c r="MN27" s="3">
        <v>268.61</v>
      </c>
      <c r="MO27" s="3">
        <v>268.58</v>
      </c>
      <c r="MP27" s="3">
        <v>259.37</v>
      </c>
      <c r="MQ27" s="3">
        <v>259.77</v>
      </c>
      <c r="MR27" s="3">
        <v>260.58999999999997</v>
      </c>
      <c r="MS27" s="3">
        <v>222.83</v>
      </c>
      <c r="MT27" s="3">
        <v>220.18</v>
      </c>
      <c r="MU27" s="3">
        <v>226.44</v>
      </c>
      <c r="MV27" s="3">
        <v>217.96</v>
      </c>
      <c r="MW27" s="3">
        <v>220.49</v>
      </c>
      <c r="MX27" s="3">
        <v>223.08</v>
      </c>
      <c r="MY27" s="3">
        <v>222.64</v>
      </c>
      <c r="MZ27" s="3">
        <v>288.44</v>
      </c>
      <c r="NA27" s="3">
        <v>291.26</v>
      </c>
      <c r="NB27" s="3">
        <v>295.07</v>
      </c>
      <c r="NC27" s="3">
        <v>299.43</v>
      </c>
    </row>
  </sheetData>
  <autoFilter ref="B1:B27" xr:uid="{57B5A194-63EF-457F-B79A-9FAE5121B2AA}"/>
  <pageMargins left="0.78740157499999996" right="0.78740157499999996" top="0.984251969" bottom="0.984251969" header="0.4921259845" footer="0.49212598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0AAE-AB36-4F87-B63A-45176A713AFF}">
  <dimension ref="A1:Z366"/>
  <sheetViews>
    <sheetView workbookViewId="0"/>
  </sheetViews>
  <sheetFormatPr defaultRowHeight="14.4" x14ac:dyDescent="0.3"/>
  <cols>
    <col min="1" max="1" width="14.33203125" customWidth="1"/>
    <col min="2" max="26" width="10.33203125" customWidth="1"/>
  </cols>
  <sheetData>
    <row r="1" spans="1:26" x14ac:dyDescent="0.3">
      <c r="A1" s="1" t="s">
        <v>9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  <c r="Z1" s="8">
        <v>23</v>
      </c>
    </row>
    <row r="2" spans="1:26" x14ac:dyDescent="0.3">
      <c r="A2" s="2">
        <v>43466</v>
      </c>
      <c r="B2" s="3">
        <v>42.35</v>
      </c>
      <c r="C2" s="3">
        <v>42.35</v>
      </c>
      <c r="D2" s="3">
        <v>42.35</v>
      </c>
      <c r="E2" s="3">
        <v>42.35</v>
      </c>
      <c r="F2" s="3">
        <v>42.35</v>
      </c>
      <c r="G2" s="3">
        <v>42.35</v>
      </c>
      <c r="H2" s="3">
        <v>42.35</v>
      </c>
      <c r="I2" s="3">
        <v>42.35</v>
      </c>
      <c r="J2" s="3">
        <v>42.35</v>
      </c>
      <c r="K2" s="3">
        <v>42.35</v>
      </c>
      <c r="L2" s="3">
        <v>42.35</v>
      </c>
      <c r="M2" s="3">
        <v>42.35</v>
      </c>
      <c r="N2" s="3">
        <v>42.35</v>
      </c>
      <c r="O2" s="3">
        <v>42.35</v>
      </c>
      <c r="P2" s="3">
        <v>42.35</v>
      </c>
      <c r="Q2" s="3">
        <v>42.35</v>
      </c>
      <c r="R2" s="3">
        <v>42.35</v>
      </c>
      <c r="S2" s="3">
        <v>42.35</v>
      </c>
      <c r="T2" s="3">
        <v>42.35</v>
      </c>
      <c r="U2" s="3">
        <v>42.35</v>
      </c>
      <c r="V2" s="3">
        <v>42.35</v>
      </c>
      <c r="W2" s="3">
        <v>42.35</v>
      </c>
      <c r="X2" s="3">
        <v>42.35</v>
      </c>
      <c r="Y2" s="3"/>
      <c r="Z2" s="3">
        <v>42.35</v>
      </c>
    </row>
    <row r="3" spans="1:26" x14ac:dyDescent="0.3">
      <c r="A3" s="2">
        <v>43467</v>
      </c>
      <c r="B3" s="3">
        <v>42.35</v>
      </c>
      <c r="C3" s="3">
        <v>42.35</v>
      </c>
      <c r="D3" s="3">
        <v>42.35</v>
      </c>
      <c r="E3" s="3">
        <v>42.35</v>
      </c>
      <c r="F3" s="3">
        <v>42.35</v>
      </c>
      <c r="G3" s="3">
        <v>42.35</v>
      </c>
      <c r="H3" s="3">
        <v>42.35</v>
      </c>
      <c r="I3" s="3">
        <v>42.35</v>
      </c>
      <c r="J3" s="3">
        <v>42.35</v>
      </c>
      <c r="K3" s="3">
        <v>42.35</v>
      </c>
      <c r="L3" s="3">
        <v>64.400000000000006</v>
      </c>
      <c r="M3" s="3">
        <v>68.37</v>
      </c>
      <c r="N3" s="3">
        <v>68.400000000000006</v>
      </c>
      <c r="O3" s="3">
        <v>68.44</v>
      </c>
      <c r="P3" s="3">
        <v>68.47</v>
      </c>
      <c r="Q3" s="3">
        <v>68.5</v>
      </c>
      <c r="R3" s="3">
        <v>68.53</v>
      </c>
      <c r="S3" s="3">
        <v>68.56</v>
      </c>
      <c r="T3" s="3">
        <v>68.59</v>
      </c>
      <c r="U3" s="3">
        <v>68.63</v>
      </c>
      <c r="V3" s="3">
        <v>68.66</v>
      </c>
      <c r="W3" s="3">
        <v>68.739999999999995</v>
      </c>
      <c r="X3" s="3">
        <v>68.739999999999995</v>
      </c>
      <c r="Y3" s="3"/>
      <c r="Z3" s="3">
        <v>68.739999999999995</v>
      </c>
    </row>
    <row r="4" spans="1:26" x14ac:dyDescent="0.3">
      <c r="A4" s="2">
        <v>43468</v>
      </c>
      <c r="B4" s="3">
        <v>42.35</v>
      </c>
      <c r="C4" s="3">
        <v>42.35</v>
      </c>
      <c r="D4" s="3">
        <v>42.35</v>
      </c>
      <c r="E4" s="3">
        <v>42.35</v>
      </c>
      <c r="F4" s="3">
        <v>42.35</v>
      </c>
      <c r="G4" s="3">
        <v>42.35</v>
      </c>
      <c r="H4" s="3">
        <v>42.35</v>
      </c>
      <c r="I4" s="3">
        <v>42.35</v>
      </c>
      <c r="J4" s="3">
        <v>42.35</v>
      </c>
      <c r="K4" s="3">
        <v>42.35</v>
      </c>
      <c r="L4" s="3">
        <v>42.35</v>
      </c>
      <c r="M4" s="3">
        <v>66.08</v>
      </c>
      <c r="N4" s="3">
        <v>66.510000000000005</v>
      </c>
      <c r="O4" s="3">
        <v>66.540000000000006</v>
      </c>
      <c r="P4" s="3">
        <v>66.569999999999993</v>
      </c>
      <c r="Q4" s="3">
        <v>66.599999999999994</v>
      </c>
      <c r="R4" s="3">
        <v>66.64</v>
      </c>
      <c r="S4" s="3">
        <v>66.67</v>
      </c>
      <c r="T4" s="3">
        <v>66.7</v>
      </c>
      <c r="U4" s="3">
        <v>66.73</v>
      </c>
      <c r="V4" s="3">
        <v>66.760000000000005</v>
      </c>
      <c r="W4" s="3">
        <v>66.83</v>
      </c>
      <c r="X4" s="3">
        <v>66.83</v>
      </c>
      <c r="Y4" s="3"/>
      <c r="Z4" s="3">
        <v>66.83</v>
      </c>
    </row>
    <row r="5" spans="1:26" x14ac:dyDescent="0.3">
      <c r="A5" s="2">
        <v>43469</v>
      </c>
      <c r="B5" s="3">
        <v>42.35</v>
      </c>
      <c r="C5" s="3">
        <v>42.35</v>
      </c>
      <c r="D5" s="3">
        <v>42.35</v>
      </c>
      <c r="E5" s="3">
        <v>42.35</v>
      </c>
      <c r="F5" s="3">
        <v>42.35</v>
      </c>
      <c r="G5" s="3">
        <v>42.35</v>
      </c>
      <c r="H5" s="3">
        <v>42.35</v>
      </c>
      <c r="I5" s="3">
        <v>42.35</v>
      </c>
      <c r="J5" s="3">
        <v>42.35</v>
      </c>
      <c r="K5" s="3">
        <v>49.33</v>
      </c>
      <c r="L5" s="3">
        <v>68.319999999999993</v>
      </c>
      <c r="M5" s="3">
        <v>68.349999999999994</v>
      </c>
      <c r="N5" s="3">
        <v>68.38</v>
      </c>
      <c r="O5" s="3">
        <v>68.41</v>
      </c>
      <c r="P5" s="3">
        <v>68.44</v>
      </c>
      <c r="Q5" s="3">
        <v>68.47</v>
      </c>
      <c r="R5" s="3">
        <v>68.5</v>
      </c>
      <c r="S5" s="3">
        <v>68.540000000000006</v>
      </c>
      <c r="T5" s="3">
        <v>68.569999999999993</v>
      </c>
      <c r="U5" s="3">
        <v>68.400000000000006</v>
      </c>
      <c r="V5" s="3">
        <v>68.63</v>
      </c>
      <c r="W5" s="3">
        <v>68.64</v>
      </c>
      <c r="X5" s="3">
        <v>68.64</v>
      </c>
      <c r="Y5" s="3"/>
      <c r="Z5" s="3">
        <v>68.64</v>
      </c>
    </row>
    <row r="6" spans="1:26" x14ac:dyDescent="0.3">
      <c r="A6" s="2">
        <v>43470</v>
      </c>
      <c r="B6" s="3">
        <v>70.260000000000005</v>
      </c>
      <c r="C6" s="3">
        <v>70.290000000000006</v>
      </c>
      <c r="D6" s="3">
        <v>70.319999999999993</v>
      </c>
      <c r="E6" s="3">
        <v>70.349999999999994</v>
      </c>
      <c r="F6" s="3">
        <v>70.39</v>
      </c>
      <c r="G6" s="3">
        <v>70.42</v>
      </c>
      <c r="H6" s="3">
        <v>70.430000000000007</v>
      </c>
      <c r="I6" s="3">
        <v>70.44</v>
      </c>
      <c r="J6" s="3">
        <v>70.459999999999994</v>
      </c>
      <c r="K6" s="3">
        <v>70.5</v>
      </c>
      <c r="L6" s="3">
        <v>70.53</v>
      </c>
      <c r="M6" s="3">
        <v>70.56</v>
      </c>
      <c r="N6" s="3">
        <v>70.599999999999994</v>
      </c>
      <c r="O6" s="3">
        <v>70.63</v>
      </c>
      <c r="P6" s="3">
        <v>70.66</v>
      </c>
      <c r="Q6" s="3">
        <v>70.69</v>
      </c>
      <c r="R6" s="3">
        <v>70.73</v>
      </c>
      <c r="S6" s="3">
        <v>70.75</v>
      </c>
      <c r="T6" s="3">
        <v>70.790000000000006</v>
      </c>
      <c r="U6" s="3">
        <v>71.02</v>
      </c>
      <c r="V6" s="3">
        <v>71.040000000000006</v>
      </c>
      <c r="W6" s="3">
        <v>71.2</v>
      </c>
      <c r="X6" s="3">
        <v>71.2</v>
      </c>
      <c r="Y6" s="3"/>
      <c r="Z6" s="3">
        <v>71.2</v>
      </c>
    </row>
    <row r="7" spans="1:26" x14ac:dyDescent="0.3">
      <c r="A7" s="2">
        <v>43471</v>
      </c>
      <c r="B7" s="3">
        <v>61.22</v>
      </c>
      <c r="C7" s="3">
        <v>60.82</v>
      </c>
      <c r="D7" s="3">
        <v>60.84</v>
      </c>
      <c r="E7" s="3">
        <v>60.87</v>
      </c>
      <c r="F7" s="3">
        <v>60.89</v>
      </c>
      <c r="G7" s="3">
        <v>60.88</v>
      </c>
      <c r="H7" s="3">
        <v>60.44</v>
      </c>
      <c r="I7" s="3">
        <v>60.1</v>
      </c>
      <c r="J7" s="3">
        <v>60.11</v>
      </c>
      <c r="K7" s="3">
        <v>60.2</v>
      </c>
      <c r="L7" s="3">
        <v>60.64</v>
      </c>
      <c r="M7" s="3">
        <v>60.68</v>
      </c>
      <c r="N7" s="3">
        <v>60.71</v>
      </c>
      <c r="O7" s="3">
        <v>60.74</v>
      </c>
      <c r="P7" s="3">
        <v>60.77</v>
      </c>
      <c r="Q7" s="3">
        <v>60.8</v>
      </c>
      <c r="R7" s="3">
        <v>60.82</v>
      </c>
      <c r="S7" s="3">
        <v>60.85</v>
      </c>
      <c r="T7" s="3">
        <v>60.88</v>
      </c>
      <c r="U7" s="3">
        <v>60.91</v>
      </c>
      <c r="V7" s="3">
        <v>60.93</v>
      </c>
      <c r="W7" s="3">
        <v>60.96</v>
      </c>
      <c r="X7" s="3">
        <v>60.96</v>
      </c>
      <c r="Y7" s="3"/>
      <c r="Z7" s="3">
        <v>60.96</v>
      </c>
    </row>
    <row r="8" spans="1:26" x14ac:dyDescent="0.3">
      <c r="A8" s="2">
        <v>43472</v>
      </c>
      <c r="B8" s="3">
        <v>74.489999999999995</v>
      </c>
      <c r="C8" s="3">
        <v>74.53</v>
      </c>
      <c r="D8" s="3">
        <v>74.56</v>
      </c>
      <c r="E8" s="3">
        <v>74.59</v>
      </c>
      <c r="F8" s="3">
        <v>73.7</v>
      </c>
      <c r="G8" s="3">
        <v>73.23</v>
      </c>
      <c r="H8" s="3">
        <v>71.12</v>
      </c>
      <c r="I8" s="3">
        <v>67.680000000000007</v>
      </c>
      <c r="J8" s="3">
        <v>65.150000000000006</v>
      </c>
      <c r="K8" s="3">
        <v>74.75</v>
      </c>
      <c r="L8" s="3">
        <v>77.489999999999995</v>
      </c>
      <c r="M8" s="3">
        <v>77.53</v>
      </c>
      <c r="N8" s="3">
        <v>77.56</v>
      </c>
      <c r="O8" s="3">
        <v>77.72</v>
      </c>
      <c r="P8" s="3">
        <v>77.72</v>
      </c>
      <c r="Q8" s="3">
        <v>77.73</v>
      </c>
      <c r="R8" s="3">
        <v>77.73</v>
      </c>
      <c r="S8" s="3">
        <v>77.739999999999995</v>
      </c>
      <c r="T8" s="3">
        <v>77.739999999999995</v>
      </c>
      <c r="U8" s="3">
        <v>77.75</v>
      </c>
      <c r="V8" s="3">
        <v>77.75</v>
      </c>
      <c r="W8" s="3">
        <v>77.75</v>
      </c>
      <c r="X8" s="3">
        <v>77.75</v>
      </c>
      <c r="Y8" s="3"/>
      <c r="Z8" s="3">
        <v>77.75</v>
      </c>
    </row>
    <row r="9" spans="1:26" x14ac:dyDescent="0.3">
      <c r="A9" s="2">
        <v>43473</v>
      </c>
      <c r="B9" s="3">
        <v>80.03</v>
      </c>
      <c r="C9" s="3">
        <v>80.06</v>
      </c>
      <c r="D9" s="3">
        <v>80.099999999999994</v>
      </c>
      <c r="E9" s="3">
        <v>80.14</v>
      </c>
      <c r="F9" s="3">
        <v>80.17</v>
      </c>
      <c r="G9" s="3">
        <v>80.2</v>
      </c>
      <c r="H9" s="3">
        <v>75.02</v>
      </c>
      <c r="I9" s="3">
        <v>67.87</v>
      </c>
      <c r="J9" s="3">
        <v>69.81</v>
      </c>
      <c r="K9" s="3">
        <v>80.349999999999994</v>
      </c>
      <c r="L9" s="3">
        <v>80.38</v>
      </c>
      <c r="M9" s="3">
        <v>80.48</v>
      </c>
      <c r="N9" s="3">
        <v>80.47</v>
      </c>
      <c r="O9" s="3">
        <v>80.489999999999995</v>
      </c>
      <c r="P9" s="3">
        <v>80.53</v>
      </c>
      <c r="Q9" s="3">
        <v>80.790000000000006</v>
      </c>
      <c r="R9" s="3">
        <v>80.69</v>
      </c>
      <c r="S9" s="3">
        <v>80.62</v>
      </c>
      <c r="T9" s="3">
        <v>80.48</v>
      </c>
      <c r="U9" s="3">
        <v>80.459999999999994</v>
      </c>
      <c r="V9" s="3">
        <v>80.430000000000007</v>
      </c>
      <c r="W9" s="3">
        <v>80.349999999999994</v>
      </c>
      <c r="X9" s="3">
        <v>80.36</v>
      </c>
      <c r="Y9" s="3"/>
      <c r="Z9" s="3">
        <v>80.349999999999994</v>
      </c>
    </row>
    <row r="10" spans="1:26" x14ac:dyDescent="0.3">
      <c r="A10" s="2">
        <v>43474</v>
      </c>
      <c r="B10" s="3">
        <v>89.26</v>
      </c>
      <c r="C10" s="3">
        <v>89.3</v>
      </c>
      <c r="D10" s="3">
        <v>89.34</v>
      </c>
      <c r="E10" s="3">
        <v>85.94</v>
      </c>
      <c r="F10" s="3">
        <v>82.33</v>
      </c>
      <c r="G10" s="3">
        <v>81.34</v>
      </c>
      <c r="H10" s="3">
        <v>79.489999999999995</v>
      </c>
      <c r="I10" s="3">
        <v>70.09</v>
      </c>
      <c r="J10" s="3">
        <v>75.36</v>
      </c>
      <c r="K10" s="3">
        <v>87.17</v>
      </c>
      <c r="L10" s="3">
        <v>89.64</v>
      </c>
      <c r="M10" s="3">
        <v>89.69</v>
      </c>
      <c r="N10" s="3">
        <v>89.73</v>
      </c>
      <c r="O10" s="3">
        <v>89.77</v>
      </c>
      <c r="P10" s="3">
        <v>90.84</v>
      </c>
      <c r="Q10" s="3">
        <v>91.95</v>
      </c>
      <c r="R10" s="3">
        <v>91.89</v>
      </c>
      <c r="S10" s="3">
        <v>89.92</v>
      </c>
      <c r="T10" s="3">
        <v>89.69</v>
      </c>
      <c r="U10" s="3">
        <v>89.63</v>
      </c>
      <c r="V10" s="3">
        <v>89.63</v>
      </c>
      <c r="W10" s="3">
        <v>82.26</v>
      </c>
      <c r="X10" s="3">
        <v>82.26</v>
      </c>
      <c r="Y10" s="3"/>
      <c r="Z10" s="3">
        <v>82.26</v>
      </c>
    </row>
    <row r="11" spans="1:26" x14ac:dyDescent="0.3">
      <c r="A11" s="2">
        <v>43475</v>
      </c>
      <c r="B11" s="3">
        <v>80.930000000000007</v>
      </c>
      <c r="C11" s="3">
        <v>80.97</v>
      </c>
      <c r="D11" s="3">
        <v>81.010000000000005</v>
      </c>
      <c r="E11" s="3">
        <v>81.05</v>
      </c>
      <c r="F11" s="3">
        <v>81.08</v>
      </c>
      <c r="G11" s="3">
        <v>80.78</v>
      </c>
      <c r="H11" s="3">
        <v>76.400000000000006</v>
      </c>
      <c r="I11" s="3">
        <v>71.36</v>
      </c>
      <c r="J11" s="3">
        <v>75.88</v>
      </c>
      <c r="K11" s="3">
        <v>81.260000000000005</v>
      </c>
      <c r="L11" s="3">
        <v>81.3</v>
      </c>
      <c r="M11" s="3">
        <v>81.37</v>
      </c>
      <c r="N11" s="3">
        <v>81.37</v>
      </c>
      <c r="O11" s="3">
        <v>81.42</v>
      </c>
      <c r="P11" s="3">
        <v>81.45</v>
      </c>
      <c r="Q11" s="3">
        <v>81.489999999999995</v>
      </c>
      <c r="R11" s="3">
        <v>81.52</v>
      </c>
      <c r="S11" s="3">
        <v>81.48</v>
      </c>
      <c r="T11" s="3">
        <v>81.44</v>
      </c>
      <c r="U11" s="3">
        <v>81.44</v>
      </c>
      <c r="V11" s="3">
        <v>81.44</v>
      </c>
      <c r="W11" s="3">
        <v>79.319999999999993</v>
      </c>
      <c r="X11" s="3">
        <v>79.319999999999993</v>
      </c>
      <c r="Y11" s="3"/>
      <c r="Z11" s="3">
        <v>79.319999999999993</v>
      </c>
    </row>
    <row r="12" spans="1:26" x14ac:dyDescent="0.3">
      <c r="A12" s="2">
        <v>43476</v>
      </c>
      <c r="B12" s="3">
        <v>181.55</v>
      </c>
      <c r="C12" s="3">
        <v>180.56</v>
      </c>
      <c r="D12" s="3">
        <v>179.53</v>
      </c>
      <c r="E12" s="3">
        <v>178.04</v>
      </c>
      <c r="F12" s="3">
        <v>177.49</v>
      </c>
      <c r="G12" s="3">
        <v>177.92</v>
      </c>
      <c r="H12" s="3">
        <v>178.04</v>
      </c>
      <c r="I12" s="3">
        <v>180.13</v>
      </c>
      <c r="J12" s="3">
        <v>182.81</v>
      </c>
      <c r="K12" s="3">
        <v>184.87</v>
      </c>
      <c r="L12" s="3">
        <v>185.68</v>
      </c>
      <c r="M12" s="3">
        <v>185.84</v>
      </c>
      <c r="N12" s="3">
        <v>185.8</v>
      </c>
      <c r="O12" s="3">
        <v>185.85</v>
      </c>
      <c r="P12" s="3">
        <v>187.14</v>
      </c>
      <c r="Q12" s="3">
        <v>187.09</v>
      </c>
      <c r="R12" s="3">
        <v>186.95</v>
      </c>
      <c r="S12" s="3">
        <v>185.05</v>
      </c>
      <c r="T12" s="3">
        <v>181.51</v>
      </c>
      <c r="U12" s="3">
        <v>180.93</v>
      </c>
      <c r="V12" s="3">
        <v>181.49</v>
      </c>
      <c r="W12" s="3">
        <v>88.12</v>
      </c>
      <c r="X12" s="3">
        <v>88.13</v>
      </c>
      <c r="Y12" s="3"/>
      <c r="Z12" s="3">
        <v>88.13</v>
      </c>
    </row>
    <row r="13" spans="1:26" x14ac:dyDescent="0.3">
      <c r="A13" s="2">
        <v>43477</v>
      </c>
      <c r="B13" s="3">
        <v>42.35</v>
      </c>
      <c r="C13" s="3">
        <v>42.35</v>
      </c>
      <c r="D13" s="3">
        <v>42.35</v>
      </c>
      <c r="E13" s="3">
        <v>42.35</v>
      </c>
      <c r="F13" s="3">
        <v>42.35</v>
      </c>
      <c r="G13" s="3">
        <v>42.35</v>
      </c>
      <c r="H13" s="3">
        <v>42.35</v>
      </c>
      <c r="I13" s="3">
        <v>42.35</v>
      </c>
      <c r="J13" s="3">
        <v>42.35</v>
      </c>
      <c r="K13" s="3">
        <v>42.35</v>
      </c>
      <c r="L13" s="3">
        <v>42.35</v>
      </c>
      <c r="M13" s="3">
        <v>42.35</v>
      </c>
      <c r="N13" s="3">
        <v>42.35</v>
      </c>
      <c r="O13" s="3">
        <v>42.35</v>
      </c>
      <c r="P13" s="3">
        <v>42.35</v>
      </c>
      <c r="Q13" s="3">
        <v>42.35</v>
      </c>
      <c r="R13" s="3">
        <v>42.35</v>
      </c>
      <c r="S13" s="3">
        <v>42.35</v>
      </c>
      <c r="T13" s="3">
        <v>42.35</v>
      </c>
      <c r="U13" s="3">
        <v>42.35</v>
      </c>
      <c r="V13" s="3">
        <v>42.35</v>
      </c>
      <c r="W13" s="3">
        <v>42.35</v>
      </c>
      <c r="X13" s="3">
        <v>42.35</v>
      </c>
      <c r="Y13" s="3"/>
      <c r="Z13" s="3">
        <v>42.35</v>
      </c>
    </row>
    <row r="14" spans="1:26" x14ac:dyDescent="0.3">
      <c r="A14" s="2">
        <v>43478</v>
      </c>
      <c r="B14" s="3">
        <v>95.91</v>
      </c>
      <c r="C14" s="3">
        <v>95.96</v>
      </c>
      <c r="D14" s="3">
        <v>96</v>
      </c>
      <c r="E14" s="3">
        <v>96.05</v>
      </c>
      <c r="F14" s="3">
        <v>96.09</v>
      </c>
      <c r="G14" s="3">
        <v>96.12</v>
      </c>
      <c r="H14" s="3">
        <v>93.75</v>
      </c>
      <c r="I14" s="3">
        <v>68.62</v>
      </c>
      <c r="J14" s="3">
        <v>90.72</v>
      </c>
      <c r="K14" s="3">
        <v>96.37</v>
      </c>
      <c r="L14" s="3">
        <v>96.46</v>
      </c>
      <c r="M14" s="3">
        <v>96.54</v>
      </c>
      <c r="N14" s="3">
        <v>96.63</v>
      </c>
      <c r="O14" s="3">
        <v>96.72</v>
      </c>
      <c r="P14" s="3">
        <v>96.81</v>
      </c>
      <c r="Q14" s="3">
        <v>96.89</v>
      </c>
      <c r="R14" s="3">
        <v>96.98</v>
      </c>
      <c r="S14" s="3">
        <v>96.89</v>
      </c>
      <c r="T14" s="3">
        <v>86.61</v>
      </c>
      <c r="U14" s="3">
        <v>99.74</v>
      </c>
      <c r="V14" s="3">
        <v>102.32</v>
      </c>
      <c r="W14" s="3">
        <v>99.9</v>
      </c>
      <c r="X14" s="3">
        <v>102.51</v>
      </c>
      <c r="Y14" s="3"/>
      <c r="Z14" s="3">
        <v>106.33</v>
      </c>
    </row>
    <row r="15" spans="1:26" x14ac:dyDescent="0.3">
      <c r="A15" s="2">
        <v>43479</v>
      </c>
      <c r="B15" s="3">
        <v>42.35</v>
      </c>
      <c r="C15" s="3">
        <v>42.35</v>
      </c>
      <c r="D15" s="3">
        <v>42.35</v>
      </c>
      <c r="E15" s="3">
        <v>42.35</v>
      </c>
      <c r="F15" s="3">
        <v>42.35</v>
      </c>
      <c r="G15" s="3">
        <v>42.35</v>
      </c>
      <c r="H15" s="3">
        <v>42.35</v>
      </c>
      <c r="I15" s="3">
        <v>42.35</v>
      </c>
      <c r="J15" s="3">
        <v>42.35</v>
      </c>
      <c r="K15" s="3">
        <v>42.35</v>
      </c>
      <c r="L15" s="3">
        <v>42.35</v>
      </c>
      <c r="M15" s="3">
        <v>42.35</v>
      </c>
      <c r="N15" s="3">
        <v>42.35</v>
      </c>
      <c r="O15" s="3">
        <v>42.35</v>
      </c>
      <c r="P15" s="3">
        <v>42.35</v>
      </c>
      <c r="Q15" s="3">
        <v>42.35</v>
      </c>
      <c r="R15" s="3">
        <v>42.35</v>
      </c>
      <c r="S15" s="3">
        <v>42.35</v>
      </c>
      <c r="T15" s="3">
        <v>42.35</v>
      </c>
      <c r="U15" s="3">
        <v>42.35</v>
      </c>
      <c r="V15" s="3">
        <v>42.35</v>
      </c>
      <c r="W15" s="3">
        <v>42.35</v>
      </c>
      <c r="X15" s="3">
        <v>42.35</v>
      </c>
      <c r="Y15" s="3"/>
      <c r="Z15" s="3">
        <v>42.35</v>
      </c>
    </row>
    <row r="16" spans="1:26" x14ac:dyDescent="0.3">
      <c r="A16" s="2">
        <v>43480</v>
      </c>
      <c r="B16" s="3">
        <v>234.57</v>
      </c>
      <c r="C16" s="3">
        <v>234.68</v>
      </c>
      <c r="D16" s="3">
        <v>234.79</v>
      </c>
      <c r="E16" s="3">
        <v>234.89</v>
      </c>
      <c r="F16" s="3">
        <v>234.95</v>
      </c>
      <c r="G16" s="3">
        <v>235.05</v>
      </c>
      <c r="H16" s="3">
        <v>183.61</v>
      </c>
      <c r="I16" s="3">
        <v>170.05</v>
      </c>
      <c r="J16" s="3">
        <v>235.39</v>
      </c>
      <c r="K16" s="3">
        <v>235.49</v>
      </c>
      <c r="L16" s="3">
        <v>235.6</v>
      </c>
      <c r="M16" s="3">
        <v>235.79</v>
      </c>
      <c r="N16" s="3">
        <v>235.82</v>
      </c>
      <c r="O16" s="3">
        <v>235.93</v>
      </c>
      <c r="P16" s="3">
        <v>236.04</v>
      </c>
      <c r="Q16" s="3">
        <v>236.14</v>
      </c>
      <c r="R16" s="3">
        <v>236.19</v>
      </c>
      <c r="S16" s="3">
        <v>236.04</v>
      </c>
      <c r="T16" s="3">
        <v>168.16</v>
      </c>
      <c r="U16" s="3">
        <v>100.48</v>
      </c>
      <c r="V16" s="3">
        <v>100.47</v>
      </c>
      <c r="W16" s="3">
        <v>42.35</v>
      </c>
      <c r="X16" s="3">
        <v>42.35</v>
      </c>
      <c r="Y16" s="3"/>
      <c r="Z16" s="3">
        <v>42.35</v>
      </c>
    </row>
    <row r="17" spans="1:26" x14ac:dyDescent="0.3">
      <c r="A17" s="2">
        <v>43481</v>
      </c>
      <c r="B17" s="3">
        <v>154.66</v>
      </c>
      <c r="C17" s="3">
        <v>154.72999999999999</v>
      </c>
      <c r="D17" s="3">
        <v>154.80000000000001</v>
      </c>
      <c r="E17" s="3">
        <v>154.85</v>
      </c>
      <c r="F17" s="3">
        <v>154.88999999999999</v>
      </c>
      <c r="G17" s="3">
        <v>132.07</v>
      </c>
      <c r="H17" s="3">
        <v>91.99</v>
      </c>
      <c r="I17" s="3">
        <v>98.59</v>
      </c>
      <c r="J17" s="3">
        <v>128.21</v>
      </c>
      <c r="K17" s="3">
        <v>155.30000000000001</v>
      </c>
      <c r="L17" s="3">
        <v>155.41</v>
      </c>
      <c r="M17" s="3">
        <v>155.65</v>
      </c>
      <c r="N17" s="3">
        <v>155.66</v>
      </c>
      <c r="O17" s="3">
        <v>155.66999999999999</v>
      </c>
      <c r="P17" s="3">
        <v>155.69999999999999</v>
      </c>
      <c r="Q17" s="3">
        <v>155.77000000000001</v>
      </c>
      <c r="R17" s="3">
        <v>155.84</v>
      </c>
      <c r="S17" s="3">
        <v>155.88999999999999</v>
      </c>
      <c r="T17" s="3">
        <v>155.72</v>
      </c>
      <c r="U17" s="3">
        <v>155.72999999999999</v>
      </c>
      <c r="V17" s="3">
        <v>155.74</v>
      </c>
      <c r="W17" s="3">
        <v>64.37</v>
      </c>
      <c r="X17" s="3">
        <v>64.38</v>
      </c>
      <c r="Y17" s="3"/>
      <c r="Z17" s="3">
        <v>64.39</v>
      </c>
    </row>
    <row r="18" spans="1:26" x14ac:dyDescent="0.3">
      <c r="A18" s="2">
        <v>43482</v>
      </c>
      <c r="B18" s="3">
        <v>235.02</v>
      </c>
      <c r="C18" s="3">
        <v>235.1</v>
      </c>
      <c r="D18" s="3">
        <v>233.89</v>
      </c>
      <c r="E18" s="3">
        <v>233.74</v>
      </c>
      <c r="F18" s="3">
        <v>233.42</v>
      </c>
      <c r="G18" s="3">
        <v>233.56</v>
      </c>
      <c r="H18" s="3">
        <v>233.81</v>
      </c>
      <c r="I18" s="3">
        <v>235.2</v>
      </c>
      <c r="J18" s="3">
        <v>235.89</v>
      </c>
      <c r="K18" s="3">
        <v>236</v>
      </c>
      <c r="L18" s="3">
        <v>236.26</v>
      </c>
      <c r="M18" s="3">
        <v>236.44</v>
      </c>
      <c r="N18" s="3">
        <v>236.45</v>
      </c>
      <c r="O18" s="3">
        <v>236.46</v>
      </c>
      <c r="P18" s="3">
        <v>236.55</v>
      </c>
      <c r="Q18" s="3">
        <v>236.66</v>
      </c>
      <c r="R18" s="3">
        <v>236.77</v>
      </c>
      <c r="S18" s="3">
        <v>236.65</v>
      </c>
      <c r="T18" s="3">
        <v>236.51</v>
      </c>
      <c r="U18" s="3">
        <v>236.52</v>
      </c>
      <c r="V18" s="3">
        <v>236.53</v>
      </c>
      <c r="W18" s="3">
        <v>102.27</v>
      </c>
      <c r="X18" s="3">
        <v>102.27</v>
      </c>
      <c r="Y18" s="3"/>
      <c r="Z18" s="3">
        <v>102.27</v>
      </c>
    </row>
    <row r="19" spans="1:26" x14ac:dyDescent="0.3">
      <c r="A19" s="2">
        <v>43483</v>
      </c>
      <c r="B19" s="3">
        <v>236.59</v>
      </c>
      <c r="C19" s="3">
        <v>234.4</v>
      </c>
      <c r="D19" s="3">
        <v>233.09</v>
      </c>
      <c r="E19" s="3">
        <v>231.99</v>
      </c>
      <c r="F19" s="3">
        <v>231.6</v>
      </c>
      <c r="G19" s="3">
        <v>232.22</v>
      </c>
      <c r="H19" s="3">
        <v>232.81</v>
      </c>
      <c r="I19" s="3">
        <v>234.13</v>
      </c>
      <c r="J19" s="3">
        <v>237.82</v>
      </c>
      <c r="K19" s="3">
        <v>238.01</v>
      </c>
      <c r="L19" s="3">
        <v>238.51</v>
      </c>
      <c r="M19" s="3">
        <v>238.52</v>
      </c>
      <c r="N19" s="3">
        <v>238.53</v>
      </c>
      <c r="O19" s="3">
        <v>238.54</v>
      </c>
      <c r="P19" s="3">
        <v>238.58</v>
      </c>
      <c r="Q19" s="3">
        <v>238.69</v>
      </c>
      <c r="R19" s="3">
        <v>238.8</v>
      </c>
      <c r="S19" s="3">
        <v>238.91</v>
      </c>
      <c r="T19" s="3">
        <v>237.86</v>
      </c>
      <c r="U19" s="3">
        <v>236.49</v>
      </c>
      <c r="V19" s="3">
        <v>236.5</v>
      </c>
      <c r="W19" s="3">
        <v>42.35</v>
      </c>
      <c r="X19" s="3">
        <v>42.35</v>
      </c>
      <c r="Y19" s="3"/>
      <c r="Z19" s="3">
        <v>42.35</v>
      </c>
    </row>
    <row r="20" spans="1:26" x14ac:dyDescent="0.3">
      <c r="A20" s="2">
        <v>43484</v>
      </c>
      <c r="B20" s="3">
        <v>42.35</v>
      </c>
      <c r="C20" s="3">
        <v>42.35</v>
      </c>
      <c r="D20" s="3">
        <v>42.35</v>
      </c>
      <c r="E20" s="3">
        <v>42.35</v>
      </c>
      <c r="F20" s="3">
        <v>42.35</v>
      </c>
      <c r="G20" s="3">
        <v>42.35</v>
      </c>
      <c r="H20" s="3">
        <v>42.35</v>
      </c>
      <c r="I20" s="3">
        <v>42.35</v>
      </c>
      <c r="J20" s="3">
        <v>42.35</v>
      </c>
      <c r="K20" s="3">
        <v>42.35</v>
      </c>
      <c r="L20" s="3">
        <v>42.35</v>
      </c>
      <c r="M20" s="3">
        <v>42.35</v>
      </c>
      <c r="N20" s="3">
        <v>42.35</v>
      </c>
      <c r="O20" s="3">
        <v>42.35</v>
      </c>
      <c r="P20" s="3">
        <v>42.35</v>
      </c>
      <c r="Q20" s="3">
        <v>42.35</v>
      </c>
      <c r="R20" s="3">
        <v>42.35</v>
      </c>
      <c r="S20" s="3">
        <v>42.35</v>
      </c>
      <c r="T20" s="3">
        <v>42.35</v>
      </c>
      <c r="U20" s="3">
        <v>42.35</v>
      </c>
      <c r="V20" s="3">
        <v>42.35</v>
      </c>
      <c r="W20" s="3">
        <v>42.35</v>
      </c>
      <c r="X20" s="3">
        <v>42.35</v>
      </c>
      <c r="Y20" s="3"/>
      <c r="Z20" s="3">
        <v>42.35</v>
      </c>
    </row>
    <row r="21" spans="1:26" x14ac:dyDescent="0.3">
      <c r="A21" s="2">
        <v>43485</v>
      </c>
      <c r="B21" s="3">
        <v>42.35</v>
      </c>
      <c r="C21" s="3">
        <v>42.35</v>
      </c>
      <c r="D21" s="3">
        <v>42.35</v>
      </c>
      <c r="E21" s="3">
        <v>42.35</v>
      </c>
      <c r="F21" s="3">
        <v>42.35</v>
      </c>
      <c r="G21" s="3">
        <v>42.35</v>
      </c>
      <c r="H21" s="3">
        <v>42.35</v>
      </c>
      <c r="I21" s="3">
        <v>42.35</v>
      </c>
      <c r="J21" s="3">
        <v>42.35</v>
      </c>
      <c r="K21" s="3">
        <v>42.35</v>
      </c>
      <c r="L21" s="3">
        <v>42.35</v>
      </c>
      <c r="M21" s="3">
        <v>42.35</v>
      </c>
      <c r="N21" s="3">
        <v>42.35</v>
      </c>
      <c r="O21" s="3">
        <v>42.35</v>
      </c>
      <c r="P21" s="3">
        <v>42.35</v>
      </c>
      <c r="Q21" s="3">
        <v>42.35</v>
      </c>
      <c r="R21" s="3">
        <v>42.35</v>
      </c>
      <c r="S21" s="3">
        <v>42.35</v>
      </c>
      <c r="T21" s="3">
        <v>42.35</v>
      </c>
      <c r="U21" s="3">
        <v>42.35</v>
      </c>
      <c r="V21" s="3">
        <v>42.35</v>
      </c>
      <c r="W21" s="3">
        <v>42.35</v>
      </c>
      <c r="X21" s="3">
        <v>42.35</v>
      </c>
      <c r="Y21" s="3"/>
      <c r="Z21" s="3">
        <v>42.35</v>
      </c>
    </row>
    <row r="22" spans="1:26" x14ac:dyDescent="0.3">
      <c r="A22" s="2">
        <v>43486</v>
      </c>
      <c r="B22" s="3">
        <v>42.35</v>
      </c>
      <c r="C22" s="3">
        <v>42.35</v>
      </c>
      <c r="D22" s="3">
        <v>42.35</v>
      </c>
      <c r="E22" s="3">
        <v>42.35</v>
      </c>
      <c r="F22" s="3">
        <v>42.35</v>
      </c>
      <c r="G22" s="3">
        <v>42.35</v>
      </c>
      <c r="H22" s="3">
        <v>42.35</v>
      </c>
      <c r="I22" s="3">
        <v>42.35</v>
      </c>
      <c r="J22" s="3">
        <v>42.35</v>
      </c>
      <c r="K22" s="3">
        <v>42.35</v>
      </c>
      <c r="L22" s="3">
        <v>42.35</v>
      </c>
      <c r="M22" s="3">
        <v>42.35</v>
      </c>
      <c r="N22" s="3">
        <v>42.35</v>
      </c>
      <c r="O22" s="3">
        <v>42.35</v>
      </c>
      <c r="P22" s="3">
        <v>42.35</v>
      </c>
      <c r="Q22" s="3">
        <v>42.35</v>
      </c>
      <c r="R22" s="3">
        <v>42.35</v>
      </c>
      <c r="S22" s="3">
        <v>42.35</v>
      </c>
      <c r="T22" s="3">
        <v>42.35</v>
      </c>
      <c r="U22" s="3">
        <v>42.35</v>
      </c>
      <c r="V22" s="3">
        <v>42.35</v>
      </c>
      <c r="W22" s="3">
        <v>42.35</v>
      </c>
      <c r="X22" s="3">
        <v>42.35</v>
      </c>
      <c r="Y22" s="3"/>
      <c r="Z22" s="3">
        <v>42.35</v>
      </c>
    </row>
    <row r="23" spans="1:26" x14ac:dyDescent="0.3">
      <c r="A23" s="2">
        <v>43487</v>
      </c>
      <c r="B23" s="3">
        <v>42.35</v>
      </c>
      <c r="C23" s="3">
        <v>42.35</v>
      </c>
      <c r="D23" s="3">
        <v>42.35</v>
      </c>
      <c r="E23" s="3">
        <v>42.35</v>
      </c>
      <c r="F23" s="3">
        <v>42.35</v>
      </c>
      <c r="G23" s="3">
        <v>42.35</v>
      </c>
      <c r="H23" s="3">
        <v>42.35</v>
      </c>
      <c r="I23" s="3">
        <v>42.35</v>
      </c>
      <c r="J23" s="3">
        <v>42.35</v>
      </c>
      <c r="K23" s="3">
        <v>42.35</v>
      </c>
      <c r="L23" s="3">
        <v>83.84</v>
      </c>
      <c r="M23" s="3">
        <v>84.56</v>
      </c>
      <c r="N23" s="3">
        <v>87.88</v>
      </c>
      <c r="O23" s="3">
        <v>87.89</v>
      </c>
      <c r="P23" s="3">
        <v>87.9</v>
      </c>
      <c r="Q23" s="3">
        <v>87.91</v>
      </c>
      <c r="R23" s="3">
        <v>84.21</v>
      </c>
      <c r="S23" s="3">
        <v>84.25</v>
      </c>
      <c r="T23" s="3">
        <v>82.7</v>
      </c>
      <c r="U23" s="3">
        <v>82.73</v>
      </c>
      <c r="V23" s="3">
        <v>84.37</v>
      </c>
      <c r="W23" s="3">
        <v>84.7</v>
      </c>
      <c r="X23" s="3">
        <v>84.7</v>
      </c>
      <c r="Y23" s="3"/>
      <c r="Z23" s="3">
        <v>84.7</v>
      </c>
    </row>
    <row r="24" spans="1:26" x14ac:dyDescent="0.3">
      <c r="A24" s="2">
        <v>43488</v>
      </c>
      <c r="B24" s="3">
        <v>89.93</v>
      </c>
      <c r="C24" s="3">
        <v>90.01</v>
      </c>
      <c r="D24" s="3">
        <v>90.1</v>
      </c>
      <c r="E24" s="3">
        <v>90.17</v>
      </c>
      <c r="F24" s="3">
        <v>90.21</v>
      </c>
      <c r="G24" s="3">
        <v>90.28</v>
      </c>
      <c r="H24" s="3">
        <v>56</v>
      </c>
      <c r="I24" s="3">
        <v>56.07</v>
      </c>
      <c r="J24" s="3">
        <v>90.22</v>
      </c>
      <c r="K24" s="3">
        <v>100.45</v>
      </c>
      <c r="L24" s="3">
        <v>102.05</v>
      </c>
      <c r="M24" s="3">
        <v>102.49</v>
      </c>
      <c r="N24" s="3">
        <v>102.93</v>
      </c>
      <c r="O24" s="3">
        <v>102.08</v>
      </c>
      <c r="P24" s="3">
        <v>102.09</v>
      </c>
      <c r="Q24" s="3">
        <v>102.1</v>
      </c>
      <c r="R24" s="3">
        <v>101.83</v>
      </c>
      <c r="S24" s="3">
        <v>100.99</v>
      </c>
      <c r="T24" s="3">
        <v>100.44</v>
      </c>
      <c r="U24" s="3">
        <v>99.41</v>
      </c>
      <c r="V24" s="3">
        <v>101.13</v>
      </c>
      <c r="W24" s="3">
        <v>101.34</v>
      </c>
      <c r="X24" s="3">
        <v>101.34</v>
      </c>
      <c r="Y24" s="3"/>
      <c r="Z24" s="3">
        <v>101.34</v>
      </c>
    </row>
    <row r="25" spans="1:26" x14ac:dyDescent="0.3">
      <c r="A25" s="2">
        <v>43489</v>
      </c>
      <c r="B25" s="3">
        <v>100.93</v>
      </c>
      <c r="C25" s="3">
        <v>100.98</v>
      </c>
      <c r="D25" s="3">
        <v>101.03</v>
      </c>
      <c r="E25" s="3">
        <v>101.08</v>
      </c>
      <c r="F25" s="3">
        <v>101.12</v>
      </c>
      <c r="G25" s="3">
        <v>101.17</v>
      </c>
      <c r="H25" s="3">
        <v>99.15</v>
      </c>
      <c r="I25" s="3">
        <v>94.26</v>
      </c>
      <c r="J25" s="3">
        <v>99.86</v>
      </c>
      <c r="K25" s="3">
        <v>101.52</v>
      </c>
      <c r="L25" s="3">
        <v>101.87</v>
      </c>
      <c r="M25" s="3">
        <v>101.92</v>
      </c>
      <c r="N25" s="3">
        <v>102.1</v>
      </c>
      <c r="O25" s="3">
        <v>101.94</v>
      </c>
      <c r="P25" s="3">
        <v>101.95</v>
      </c>
      <c r="Q25" s="3">
        <v>101.99</v>
      </c>
      <c r="R25" s="3">
        <v>101.97</v>
      </c>
      <c r="S25" s="3">
        <v>101.98</v>
      </c>
      <c r="T25" s="3">
        <v>101.81</v>
      </c>
      <c r="U25" s="3">
        <v>101.67</v>
      </c>
      <c r="V25" s="3">
        <v>101.71</v>
      </c>
      <c r="W25" s="3">
        <v>101.92</v>
      </c>
      <c r="X25" s="3">
        <v>101.92</v>
      </c>
      <c r="Y25" s="3"/>
      <c r="Z25" s="3">
        <v>101.92</v>
      </c>
    </row>
    <row r="26" spans="1:26" x14ac:dyDescent="0.3">
      <c r="A26" s="2">
        <v>43490</v>
      </c>
      <c r="B26" s="3">
        <v>117.34</v>
      </c>
      <c r="C26" s="3">
        <v>117.39</v>
      </c>
      <c r="D26" s="3">
        <v>117.45</v>
      </c>
      <c r="E26" s="3">
        <v>117.5</v>
      </c>
      <c r="F26" s="3">
        <v>117.56</v>
      </c>
      <c r="G26" s="3">
        <v>117.61</v>
      </c>
      <c r="H26" s="3">
        <v>117.67</v>
      </c>
      <c r="I26" s="3">
        <v>117.71</v>
      </c>
      <c r="J26" s="3">
        <v>117.83</v>
      </c>
      <c r="K26" s="3">
        <v>117.94</v>
      </c>
      <c r="L26" s="3">
        <v>118.14</v>
      </c>
      <c r="M26" s="3">
        <v>118.15</v>
      </c>
      <c r="N26" s="3">
        <v>118.16</v>
      </c>
      <c r="O26" s="3">
        <v>118.18</v>
      </c>
      <c r="P26" s="3">
        <v>118.24</v>
      </c>
      <c r="Q26" s="3">
        <v>118.29</v>
      </c>
      <c r="R26" s="3">
        <v>118.35</v>
      </c>
      <c r="S26" s="3">
        <v>118.38</v>
      </c>
      <c r="T26" s="3">
        <v>118.15</v>
      </c>
      <c r="U26" s="3">
        <v>118.12</v>
      </c>
      <c r="V26" s="3">
        <v>118.1</v>
      </c>
      <c r="W26" s="3">
        <v>42.35</v>
      </c>
      <c r="X26" s="3">
        <v>42.35</v>
      </c>
      <c r="Y26" s="3"/>
      <c r="Z26" s="3">
        <v>42.35</v>
      </c>
    </row>
    <row r="27" spans="1:26" x14ac:dyDescent="0.3">
      <c r="A27" s="2">
        <v>43491</v>
      </c>
      <c r="B27" s="3">
        <v>88.4</v>
      </c>
      <c r="C27" s="3">
        <v>85.75</v>
      </c>
      <c r="D27" s="3">
        <v>85.59</v>
      </c>
      <c r="E27" s="3">
        <v>85.56</v>
      </c>
      <c r="F27" s="3">
        <v>85.54</v>
      </c>
      <c r="G27" s="3">
        <v>85.52</v>
      </c>
      <c r="H27" s="3">
        <v>85.46</v>
      </c>
      <c r="I27" s="3">
        <v>85.45</v>
      </c>
      <c r="J27" s="3">
        <v>85.48</v>
      </c>
      <c r="K27" s="3">
        <v>85.53</v>
      </c>
      <c r="L27" s="3">
        <v>85.57</v>
      </c>
      <c r="M27" s="3">
        <v>85.61</v>
      </c>
      <c r="N27" s="3">
        <v>85.66</v>
      </c>
      <c r="O27" s="3">
        <v>85.68</v>
      </c>
      <c r="P27" s="3">
        <v>85.71</v>
      </c>
      <c r="Q27" s="3">
        <v>85.74</v>
      </c>
      <c r="R27" s="3">
        <v>85.76</v>
      </c>
      <c r="S27" s="3">
        <v>85.78</v>
      </c>
      <c r="T27" s="3">
        <v>85.81</v>
      </c>
      <c r="U27" s="3">
        <v>85.85</v>
      </c>
      <c r="V27" s="3">
        <v>85.88</v>
      </c>
      <c r="W27" s="3">
        <v>85.14</v>
      </c>
      <c r="X27" s="3">
        <v>85.11</v>
      </c>
      <c r="Y27" s="3"/>
      <c r="Z27" s="3">
        <v>84.93</v>
      </c>
    </row>
    <row r="28" spans="1:26" x14ac:dyDescent="0.3">
      <c r="A28" s="2">
        <v>43492</v>
      </c>
      <c r="B28" s="3">
        <v>81.39</v>
      </c>
      <c r="C28" s="3">
        <v>80.86</v>
      </c>
      <c r="D28" s="3">
        <v>80.63</v>
      </c>
      <c r="E28" s="3">
        <v>80.56</v>
      </c>
      <c r="F28" s="3">
        <v>80.59</v>
      </c>
      <c r="G28" s="3">
        <v>80.63</v>
      </c>
      <c r="H28" s="3">
        <v>80.67</v>
      </c>
      <c r="I28" s="3">
        <v>79.5</v>
      </c>
      <c r="J28" s="3">
        <v>79.489999999999995</v>
      </c>
      <c r="K28" s="3">
        <v>79.48</v>
      </c>
      <c r="L28" s="3">
        <v>79.47</v>
      </c>
      <c r="M28" s="3">
        <v>79.459999999999994</v>
      </c>
      <c r="N28" s="3">
        <v>79.45</v>
      </c>
      <c r="O28" s="3">
        <v>79.44</v>
      </c>
      <c r="P28" s="3">
        <v>79.430000000000007</v>
      </c>
      <c r="Q28" s="3">
        <v>79.42</v>
      </c>
      <c r="R28" s="3">
        <v>79.41</v>
      </c>
      <c r="S28" s="3">
        <v>79.400000000000006</v>
      </c>
      <c r="T28" s="3">
        <v>79.39</v>
      </c>
      <c r="U28" s="3">
        <v>81.48</v>
      </c>
      <c r="V28" s="3">
        <v>81.81</v>
      </c>
      <c r="W28" s="3">
        <v>82.03</v>
      </c>
      <c r="X28" s="3">
        <v>82.03</v>
      </c>
      <c r="Y28" s="3"/>
      <c r="Z28" s="3">
        <v>82.03</v>
      </c>
    </row>
    <row r="29" spans="1:26" x14ac:dyDescent="0.3">
      <c r="A29" s="2">
        <v>43493</v>
      </c>
      <c r="B29" s="3">
        <v>84.18</v>
      </c>
      <c r="C29" s="3">
        <v>84.26</v>
      </c>
      <c r="D29" s="3">
        <v>84.26</v>
      </c>
      <c r="E29" s="3">
        <v>84.38</v>
      </c>
      <c r="F29" s="3">
        <v>84.45</v>
      </c>
      <c r="G29" s="3">
        <v>84.16</v>
      </c>
      <c r="H29" s="3">
        <v>84.14</v>
      </c>
      <c r="I29" s="3">
        <v>83.78</v>
      </c>
      <c r="J29" s="3">
        <v>84.1</v>
      </c>
      <c r="K29" s="3">
        <v>84.53</v>
      </c>
      <c r="L29" s="3">
        <v>116.28</v>
      </c>
      <c r="M29" s="3">
        <v>134.18</v>
      </c>
      <c r="N29" s="3">
        <v>134.31</v>
      </c>
      <c r="O29" s="3">
        <v>134.43</v>
      </c>
      <c r="P29" s="3">
        <v>134.55000000000001</v>
      </c>
      <c r="Q29" s="3">
        <v>134.68</v>
      </c>
      <c r="R29" s="3">
        <v>134.78</v>
      </c>
      <c r="S29" s="3">
        <v>134.91</v>
      </c>
      <c r="T29" s="3">
        <v>123.36</v>
      </c>
      <c r="U29" s="3">
        <v>123.45</v>
      </c>
      <c r="V29" s="3">
        <v>135.28</v>
      </c>
      <c r="W29" s="3">
        <v>135.88</v>
      </c>
      <c r="X29" s="3">
        <v>135.88</v>
      </c>
      <c r="Y29" s="3"/>
      <c r="Z29" s="3">
        <v>135.88</v>
      </c>
    </row>
    <row r="30" spans="1:26" x14ac:dyDescent="0.3">
      <c r="A30" s="2">
        <v>43494</v>
      </c>
      <c r="B30" s="3">
        <v>83.89</v>
      </c>
      <c r="C30" s="3">
        <v>83.97</v>
      </c>
      <c r="D30" s="3">
        <v>84.05</v>
      </c>
      <c r="E30" s="3">
        <v>84.13</v>
      </c>
      <c r="F30" s="3">
        <v>84.2</v>
      </c>
      <c r="G30" s="3">
        <v>84.28</v>
      </c>
      <c r="H30" s="3">
        <v>83.76</v>
      </c>
      <c r="I30" s="3">
        <v>83.74</v>
      </c>
      <c r="J30" s="3">
        <v>83.72</v>
      </c>
      <c r="K30" s="3">
        <v>117.52</v>
      </c>
      <c r="L30" s="3">
        <v>131.16</v>
      </c>
      <c r="M30" s="3">
        <v>131.28</v>
      </c>
      <c r="N30" s="3">
        <v>131.74</v>
      </c>
      <c r="O30" s="3">
        <v>131.79</v>
      </c>
      <c r="P30" s="3">
        <v>131.85</v>
      </c>
      <c r="Q30" s="3">
        <v>131.9</v>
      </c>
      <c r="R30" s="3">
        <v>131.94999999999999</v>
      </c>
      <c r="S30" s="3">
        <v>131.85</v>
      </c>
      <c r="T30" s="3">
        <v>131.9</v>
      </c>
      <c r="U30" s="3">
        <v>131.96</v>
      </c>
      <c r="V30" s="3">
        <v>132.02000000000001</v>
      </c>
      <c r="W30" s="3">
        <v>132.22</v>
      </c>
      <c r="X30" s="3">
        <v>132.29</v>
      </c>
      <c r="Y30" s="3"/>
      <c r="Z30" s="3">
        <v>132.29</v>
      </c>
    </row>
    <row r="31" spans="1:26" x14ac:dyDescent="0.3">
      <c r="A31" s="2">
        <v>43495</v>
      </c>
      <c r="B31" s="3">
        <v>86.84</v>
      </c>
      <c r="C31" s="3">
        <v>86.92</v>
      </c>
      <c r="D31" s="3">
        <v>86.78</v>
      </c>
      <c r="E31" s="3">
        <v>86.22</v>
      </c>
      <c r="F31" s="3">
        <v>83.44</v>
      </c>
      <c r="G31" s="3">
        <v>84.5</v>
      </c>
      <c r="H31" s="3">
        <v>83.04</v>
      </c>
      <c r="I31" s="3">
        <v>83.02</v>
      </c>
      <c r="J31" s="3">
        <v>95.77</v>
      </c>
      <c r="K31" s="3">
        <v>129.25</v>
      </c>
      <c r="L31" s="3">
        <v>131.05000000000001</v>
      </c>
      <c r="M31" s="3">
        <v>131.97999999999999</v>
      </c>
      <c r="N31" s="3">
        <v>132.03</v>
      </c>
      <c r="O31" s="3">
        <v>132.09</v>
      </c>
      <c r="P31" s="3">
        <v>133.32</v>
      </c>
      <c r="Q31" s="3">
        <v>132.77000000000001</v>
      </c>
      <c r="R31" s="3">
        <v>132.25</v>
      </c>
      <c r="S31" s="3">
        <v>131.69</v>
      </c>
      <c r="T31" s="3">
        <v>131.75</v>
      </c>
      <c r="U31" s="3">
        <v>131.81</v>
      </c>
      <c r="V31" s="3">
        <v>131.87</v>
      </c>
      <c r="W31" s="3">
        <v>132.12</v>
      </c>
      <c r="X31" s="3">
        <v>132.12</v>
      </c>
      <c r="Y31" s="3"/>
      <c r="Z31" s="3">
        <v>132.12</v>
      </c>
    </row>
    <row r="32" spans="1:26" x14ac:dyDescent="0.3">
      <c r="A32" s="2">
        <v>43496</v>
      </c>
      <c r="B32" s="3">
        <v>79.94</v>
      </c>
      <c r="C32" s="3">
        <v>80.02</v>
      </c>
      <c r="D32" s="3">
        <v>80.09</v>
      </c>
      <c r="E32" s="3">
        <v>80.16</v>
      </c>
      <c r="F32" s="3">
        <v>79.72</v>
      </c>
      <c r="G32" s="3">
        <v>79.099999999999994</v>
      </c>
      <c r="H32" s="3">
        <v>78.86</v>
      </c>
      <c r="I32" s="3">
        <v>78.760000000000005</v>
      </c>
      <c r="J32" s="3">
        <v>79.709999999999994</v>
      </c>
      <c r="K32" s="3">
        <v>107.87</v>
      </c>
      <c r="L32" s="3">
        <v>135.44999999999999</v>
      </c>
      <c r="M32" s="3">
        <v>135.87</v>
      </c>
      <c r="N32" s="3">
        <v>135.93</v>
      </c>
      <c r="O32" s="3">
        <v>135.99</v>
      </c>
      <c r="P32" s="3">
        <v>136.52000000000001</v>
      </c>
      <c r="Q32" s="3">
        <v>137.02000000000001</v>
      </c>
      <c r="R32" s="3">
        <v>136.15</v>
      </c>
      <c r="S32" s="3">
        <v>135.99</v>
      </c>
      <c r="T32" s="3">
        <v>135.83000000000001</v>
      </c>
      <c r="U32" s="3">
        <v>135.88999999999999</v>
      </c>
      <c r="V32" s="3">
        <v>135.94999999999999</v>
      </c>
      <c r="W32" s="3">
        <v>136.22999999999999</v>
      </c>
      <c r="X32" s="3">
        <v>136.22999999999999</v>
      </c>
      <c r="Y32" s="3"/>
      <c r="Z32" s="3">
        <v>136.22999999999999</v>
      </c>
    </row>
    <row r="33" spans="1:26" x14ac:dyDescent="0.3">
      <c r="A33" s="2">
        <v>43497</v>
      </c>
      <c r="B33" s="3">
        <v>84.83</v>
      </c>
      <c r="C33" s="3">
        <v>84.9</v>
      </c>
      <c r="D33" s="3">
        <v>84.98</v>
      </c>
      <c r="E33" s="3">
        <v>85.06</v>
      </c>
      <c r="F33" s="3">
        <v>85.14</v>
      </c>
      <c r="G33" s="3">
        <v>85.22</v>
      </c>
      <c r="H33" s="3">
        <v>83.14</v>
      </c>
      <c r="I33" s="3">
        <v>83.09</v>
      </c>
      <c r="J33" s="3">
        <v>95.94</v>
      </c>
      <c r="K33" s="3">
        <v>130.18</v>
      </c>
      <c r="L33" s="3">
        <v>133.83000000000001</v>
      </c>
      <c r="M33" s="3">
        <v>134.24</v>
      </c>
      <c r="N33" s="3">
        <v>134.28</v>
      </c>
      <c r="O33" s="3">
        <v>134.31</v>
      </c>
      <c r="P33" s="3">
        <v>134.35</v>
      </c>
      <c r="Q33" s="3">
        <v>134.38</v>
      </c>
      <c r="R33" s="3">
        <v>134.41999999999999</v>
      </c>
      <c r="S33" s="3">
        <v>134.49</v>
      </c>
      <c r="T33" s="3">
        <v>134.51</v>
      </c>
      <c r="U33" s="3">
        <v>134.57</v>
      </c>
      <c r="V33" s="3">
        <v>134.55000000000001</v>
      </c>
      <c r="W33" s="3">
        <v>134.56</v>
      </c>
      <c r="X33" s="3">
        <v>134.62</v>
      </c>
      <c r="Y33" s="3"/>
      <c r="Z33" s="3">
        <v>134.69999999999999</v>
      </c>
    </row>
    <row r="34" spans="1:26" x14ac:dyDescent="0.3">
      <c r="A34" s="2">
        <v>43498</v>
      </c>
      <c r="B34" s="3">
        <v>42.35</v>
      </c>
      <c r="C34" s="3">
        <v>42.35</v>
      </c>
      <c r="D34" s="3">
        <v>42.35</v>
      </c>
      <c r="E34" s="3">
        <v>42.35</v>
      </c>
      <c r="F34" s="3">
        <v>42.35</v>
      </c>
      <c r="G34" s="3">
        <v>42.35</v>
      </c>
      <c r="H34" s="3">
        <v>42.35</v>
      </c>
      <c r="I34" s="3">
        <v>42.35</v>
      </c>
      <c r="J34" s="3">
        <v>42.35</v>
      </c>
      <c r="K34" s="3">
        <v>42.35</v>
      </c>
      <c r="L34" s="3">
        <v>84.94</v>
      </c>
      <c r="M34" s="3">
        <v>142.19999999999999</v>
      </c>
      <c r="N34" s="3">
        <v>142.33000000000001</v>
      </c>
      <c r="O34" s="3">
        <v>142.47</v>
      </c>
      <c r="P34" s="3">
        <v>142.6</v>
      </c>
      <c r="Q34" s="3">
        <v>142.72999999999999</v>
      </c>
      <c r="R34" s="3">
        <v>142.86000000000001</v>
      </c>
      <c r="S34" s="3">
        <v>143</v>
      </c>
      <c r="T34" s="3">
        <v>143.13</v>
      </c>
      <c r="U34" s="3">
        <v>145.91999999999999</v>
      </c>
      <c r="V34" s="3">
        <v>146.93</v>
      </c>
      <c r="W34" s="3">
        <v>144.80000000000001</v>
      </c>
      <c r="X34" s="3">
        <v>144.80000000000001</v>
      </c>
      <c r="Y34" s="3"/>
      <c r="Z34" s="3">
        <v>144.80000000000001</v>
      </c>
    </row>
    <row r="35" spans="1:26" x14ac:dyDescent="0.3">
      <c r="A35" s="2">
        <v>43499</v>
      </c>
      <c r="B35" s="3">
        <v>42.35</v>
      </c>
      <c r="C35" s="3">
        <v>42.35</v>
      </c>
      <c r="D35" s="3">
        <v>42.35</v>
      </c>
      <c r="E35" s="3">
        <v>42.35</v>
      </c>
      <c r="F35" s="3">
        <v>42.35</v>
      </c>
      <c r="G35" s="3">
        <v>42.35</v>
      </c>
      <c r="H35" s="3">
        <v>42.35</v>
      </c>
      <c r="I35" s="3">
        <v>42.35</v>
      </c>
      <c r="J35" s="3">
        <v>42.35</v>
      </c>
      <c r="K35" s="3">
        <v>42.35</v>
      </c>
      <c r="L35" s="3">
        <v>42.35</v>
      </c>
      <c r="M35" s="3">
        <v>42.35</v>
      </c>
      <c r="N35" s="3">
        <v>42.35</v>
      </c>
      <c r="O35" s="3">
        <v>42.35</v>
      </c>
      <c r="P35" s="3">
        <v>42.35</v>
      </c>
      <c r="Q35" s="3">
        <v>42.35</v>
      </c>
      <c r="R35" s="3">
        <v>42.35</v>
      </c>
      <c r="S35" s="3">
        <v>42.35</v>
      </c>
      <c r="T35" s="3">
        <v>42.35</v>
      </c>
      <c r="U35" s="3">
        <v>42.35</v>
      </c>
      <c r="V35" s="3">
        <v>42.35</v>
      </c>
      <c r="W35" s="3">
        <v>42.35</v>
      </c>
      <c r="X35" s="3">
        <v>42.35</v>
      </c>
      <c r="Y35" s="3"/>
      <c r="Z35" s="3">
        <v>42.35</v>
      </c>
    </row>
    <row r="36" spans="1:26" x14ac:dyDescent="0.3">
      <c r="A36" s="2">
        <v>43500</v>
      </c>
      <c r="B36" s="3">
        <v>531.73</v>
      </c>
      <c r="C36" s="3">
        <v>527.76</v>
      </c>
      <c r="D36" s="3">
        <v>526.62</v>
      </c>
      <c r="E36" s="3">
        <v>526.86</v>
      </c>
      <c r="F36" s="3">
        <v>527.1</v>
      </c>
      <c r="G36" s="3">
        <v>527.35</v>
      </c>
      <c r="H36" s="3">
        <v>527.54</v>
      </c>
      <c r="I36" s="3">
        <v>527.55999999999995</v>
      </c>
      <c r="J36" s="3">
        <v>527.57000000000005</v>
      </c>
      <c r="K36" s="3">
        <v>528.33000000000004</v>
      </c>
      <c r="L36" s="3">
        <v>528.57000000000005</v>
      </c>
      <c r="M36" s="3">
        <v>528.80999999999995</v>
      </c>
      <c r="N36" s="3">
        <v>529.05999999999995</v>
      </c>
      <c r="O36" s="3">
        <v>529.29999999999995</v>
      </c>
      <c r="P36" s="3">
        <v>529.54999999999995</v>
      </c>
      <c r="Q36" s="3">
        <v>529.76</v>
      </c>
      <c r="R36" s="3">
        <v>529.79</v>
      </c>
      <c r="S36" s="3">
        <v>527.92999999999995</v>
      </c>
      <c r="T36" s="3">
        <v>525.95000000000005</v>
      </c>
      <c r="U36" s="3">
        <v>525.78</v>
      </c>
      <c r="V36" s="3">
        <v>525.62</v>
      </c>
      <c r="W36" s="3">
        <v>414.9</v>
      </c>
      <c r="X36" s="3">
        <v>415.05</v>
      </c>
      <c r="Y36" s="3"/>
      <c r="Z36" s="3">
        <v>414.93</v>
      </c>
    </row>
    <row r="37" spans="1:26" x14ac:dyDescent="0.3">
      <c r="A37" s="2">
        <v>43501</v>
      </c>
      <c r="B37" s="3">
        <v>514.79999999999995</v>
      </c>
      <c r="C37" s="3">
        <v>513.82000000000005</v>
      </c>
      <c r="D37" s="3">
        <v>513.13</v>
      </c>
      <c r="E37" s="3">
        <v>513.37</v>
      </c>
      <c r="F37" s="3">
        <v>513.61</v>
      </c>
      <c r="G37" s="3">
        <v>513.84</v>
      </c>
      <c r="H37" s="3">
        <v>509.64</v>
      </c>
      <c r="I37" s="3">
        <v>505.17</v>
      </c>
      <c r="J37" s="3">
        <v>514.54999999999995</v>
      </c>
      <c r="K37" s="3">
        <v>514.79999999999995</v>
      </c>
      <c r="L37" s="3">
        <v>515.03</v>
      </c>
      <c r="M37" s="3">
        <v>515.27</v>
      </c>
      <c r="N37" s="3">
        <v>515.51</v>
      </c>
      <c r="O37" s="3">
        <v>515.75</v>
      </c>
      <c r="P37" s="3">
        <v>515.98</v>
      </c>
      <c r="Q37" s="3">
        <v>516.19000000000005</v>
      </c>
      <c r="R37" s="3">
        <v>516.22</v>
      </c>
      <c r="S37" s="3">
        <v>515.15</v>
      </c>
      <c r="T37" s="3">
        <v>513.94000000000005</v>
      </c>
      <c r="U37" s="3">
        <v>513.74</v>
      </c>
      <c r="V37" s="3">
        <v>513.62</v>
      </c>
      <c r="W37" s="3">
        <v>513.41999999999996</v>
      </c>
      <c r="X37" s="3">
        <v>513.41999999999996</v>
      </c>
      <c r="Y37" s="3"/>
      <c r="Z37" s="3">
        <v>513.41999999999996</v>
      </c>
    </row>
    <row r="38" spans="1:26" x14ac:dyDescent="0.3">
      <c r="A38" s="2">
        <v>43502</v>
      </c>
      <c r="B38" s="3">
        <v>494.35</v>
      </c>
      <c r="C38" s="3">
        <v>484.83</v>
      </c>
      <c r="D38" s="3">
        <v>484.65</v>
      </c>
      <c r="E38" s="3">
        <v>484.55</v>
      </c>
      <c r="F38" s="3">
        <v>484.42</v>
      </c>
      <c r="G38" s="3">
        <v>484.28</v>
      </c>
      <c r="H38" s="3">
        <v>482.7</v>
      </c>
      <c r="I38" s="3">
        <v>369.49</v>
      </c>
      <c r="J38" s="3">
        <v>483.89</v>
      </c>
      <c r="K38" s="3">
        <v>484.12</v>
      </c>
      <c r="L38" s="3">
        <v>484.34</v>
      </c>
      <c r="M38" s="3">
        <v>484.57</v>
      </c>
      <c r="N38" s="3">
        <v>484.79</v>
      </c>
      <c r="O38" s="3">
        <v>484.98</v>
      </c>
      <c r="P38" s="3">
        <v>485.01</v>
      </c>
      <c r="Q38" s="3">
        <v>485.01</v>
      </c>
      <c r="R38" s="3">
        <v>483.55</v>
      </c>
      <c r="S38" s="3">
        <v>483.23</v>
      </c>
      <c r="T38" s="3">
        <v>377.92</v>
      </c>
      <c r="U38" s="3">
        <v>377.84</v>
      </c>
      <c r="V38" s="3">
        <v>377.77</v>
      </c>
      <c r="W38" s="3">
        <v>366.44</v>
      </c>
      <c r="X38" s="3">
        <v>366.44</v>
      </c>
      <c r="Y38" s="3"/>
      <c r="Z38" s="3">
        <v>366.44</v>
      </c>
    </row>
    <row r="39" spans="1:26" x14ac:dyDescent="0.3">
      <c r="A39" s="2">
        <v>43503</v>
      </c>
      <c r="B39" s="3">
        <v>525.36</v>
      </c>
      <c r="C39" s="3">
        <v>515.6</v>
      </c>
      <c r="D39" s="3">
        <v>515.1</v>
      </c>
      <c r="E39" s="3">
        <v>514.89</v>
      </c>
      <c r="F39" s="3">
        <v>515.09</v>
      </c>
      <c r="G39" s="3">
        <v>515.14</v>
      </c>
      <c r="H39" s="3">
        <v>514.94000000000005</v>
      </c>
      <c r="I39" s="3">
        <v>475.43</v>
      </c>
      <c r="J39" s="3">
        <v>515.17999999999995</v>
      </c>
      <c r="K39" s="3">
        <v>515.26</v>
      </c>
      <c r="L39" s="3">
        <v>515.65</v>
      </c>
      <c r="M39" s="3">
        <v>515.89</v>
      </c>
      <c r="N39" s="3">
        <v>516.13</v>
      </c>
      <c r="O39" s="3">
        <v>516.37</v>
      </c>
      <c r="P39" s="3">
        <v>516.61</v>
      </c>
      <c r="Q39" s="3">
        <v>516.85</v>
      </c>
      <c r="R39" s="3">
        <v>516.97</v>
      </c>
      <c r="S39" s="3">
        <v>515.54999999999995</v>
      </c>
      <c r="T39" s="3">
        <v>514.01</v>
      </c>
      <c r="U39" s="3">
        <v>513.85</v>
      </c>
      <c r="V39" s="3">
        <v>513.69000000000005</v>
      </c>
      <c r="W39" s="3">
        <v>513.25</v>
      </c>
      <c r="X39" s="3">
        <v>513.29999999999995</v>
      </c>
      <c r="Y39" s="3"/>
      <c r="Z39" s="3">
        <v>513.25</v>
      </c>
    </row>
    <row r="40" spans="1:26" x14ac:dyDescent="0.3">
      <c r="A40" s="2">
        <v>43504</v>
      </c>
      <c r="B40" s="3">
        <v>47.49</v>
      </c>
      <c r="C40" s="3">
        <v>47.51</v>
      </c>
      <c r="D40" s="3">
        <v>47.53</v>
      </c>
      <c r="E40" s="3">
        <v>47.55</v>
      </c>
      <c r="F40" s="3">
        <v>47.56</v>
      </c>
      <c r="G40" s="3">
        <v>47.58</v>
      </c>
      <c r="H40" s="3">
        <v>42.35</v>
      </c>
      <c r="I40" s="3">
        <v>42.35</v>
      </c>
      <c r="J40" s="3">
        <v>91.27</v>
      </c>
      <c r="K40" s="3">
        <v>134.84</v>
      </c>
      <c r="L40" s="3">
        <v>135.11000000000001</v>
      </c>
      <c r="M40" s="3">
        <v>135.16999999999999</v>
      </c>
      <c r="N40" s="3">
        <v>135.22999999999999</v>
      </c>
      <c r="O40" s="3">
        <v>135.29</v>
      </c>
      <c r="P40" s="3">
        <v>135.36000000000001</v>
      </c>
      <c r="Q40" s="3">
        <v>135.41999999999999</v>
      </c>
      <c r="R40" s="3">
        <v>135.47999999999999</v>
      </c>
      <c r="S40" s="3">
        <v>135.55000000000001</v>
      </c>
      <c r="T40" s="3">
        <v>135.61000000000001</v>
      </c>
      <c r="U40" s="3">
        <v>135.66999999999999</v>
      </c>
      <c r="V40" s="3">
        <v>135.72999999999999</v>
      </c>
      <c r="W40" s="3">
        <v>135.76</v>
      </c>
      <c r="X40" s="3">
        <v>135.76</v>
      </c>
      <c r="Y40" s="3"/>
      <c r="Z40" s="3">
        <v>135.76</v>
      </c>
    </row>
    <row r="41" spans="1:26" x14ac:dyDescent="0.3">
      <c r="A41" s="2">
        <v>43505</v>
      </c>
      <c r="B41" s="3">
        <v>67.819999999999993</v>
      </c>
      <c r="C41" s="3">
        <v>67.83</v>
      </c>
      <c r="D41" s="3">
        <v>67.83</v>
      </c>
      <c r="E41" s="3">
        <v>67.86</v>
      </c>
      <c r="F41" s="3">
        <v>67.900000000000006</v>
      </c>
      <c r="G41" s="3">
        <v>67.930000000000007</v>
      </c>
      <c r="H41" s="3">
        <v>67.959999999999994</v>
      </c>
      <c r="I41" s="3">
        <v>67.97</v>
      </c>
      <c r="J41" s="3">
        <v>67.86</v>
      </c>
      <c r="K41" s="3">
        <v>67.73</v>
      </c>
      <c r="L41" s="3">
        <v>68.040000000000006</v>
      </c>
      <c r="M41" s="3">
        <v>68.069999999999993</v>
      </c>
      <c r="N41" s="3">
        <v>68.11</v>
      </c>
      <c r="O41" s="3">
        <v>68.14</v>
      </c>
      <c r="P41" s="3">
        <v>68.17</v>
      </c>
      <c r="Q41" s="3">
        <v>68.2</v>
      </c>
      <c r="R41" s="3">
        <v>68.23</v>
      </c>
      <c r="S41" s="3">
        <v>68.260000000000005</v>
      </c>
      <c r="T41" s="3">
        <v>68.290000000000006</v>
      </c>
      <c r="U41" s="3">
        <v>68.33</v>
      </c>
      <c r="V41" s="3">
        <v>68.36</v>
      </c>
      <c r="W41" s="3">
        <v>68.41</v>
      </c>
      <c r="X41" s="3">
        <v>68.41</v>
      </c>
      <c r="Y41" s="3"/>
      <c r="Z41" s="3">
        <v>68.41</v>
      </c>
    </row>
    <row r="42" spans="1:26" x14ac:dyDescent="0.3">
      <c r="A42" s="2">
        <v>43506</v>
      </c>
      <c r="B42" s="3">
        <v>65.91</v>
      </c>
      <c r="C42" s="3">
        <v>65.95</v>
      </c>
      <c r="D42" s="3">
        <v>66.02</v>
      </c>
      <c r="E42" s="3">
        <v>66.05</v>
      </c>
      <c r="F42" s="3">
        <v>66.08</v>
      </c>
      <c r="G42" s="3">
        <v>66.11</v>
      </c>
      <c r="H42" s="3">
        <v>66.11</v>
      </c>
      <c r="I42" s="3">
        <v>64.38</v>
      </c>
      <c r="J42" s="3">
        <v>64.37</v>
      </c>
      <c r="K42" s="3">
        <v>64.36</v>
      </c>
      <c r="L42" s="3">
        <v>64.34</v>
      </c>
      <c r="M42" s="3">
        <v>66.2</v>
      </c>
      <c r="N42" s="3">
        <v>66.33</v>
      </c>
      <c r="O42" s="3">
        <v>66.36</v>
      </c>
      <c r="P42" s="3">
        <v>66.39</v>
      </c>
      <c r="Q42" s="3">
        <v>66.42</v>
      </c>
      <c r="R42" s="3">
        <v>66.45</v>
      </c>
      <c r="S42" s="3">
        <v>66.48</v>
      </c>
      <c r="T42" s="3">
        <v>65.38</v>
      </c>
      <c r="U42" s="3">
        <v>66.540000000000006</v>
      </c>
      <c r="V42" s="3">
        <v>66.569999999999993</v>
      </c>
      <c r="W42" s="3">
        <v>66.709999999999994</v>
      </c>
      <c r="X42" s="3">
        <v>66.709999999999994</v>
      </c>
      <c r="Y42" s="3"/>
      <c r="Z42" s="3">
        <v>66.709999999999994</v>
      </c>
    </row>
    <row r="43" spans="1:26" x14ac:dyDescent="0.3">
      <c r="A43" s="2">
        <v>43507</v>
      </c>
      <c r="B43" s="3">
        <v>65.22</v>
      </c>
      <c r="C43" s="3">
        <v>67.040000000000006</v>
      </c>
      <c r="D43" s="3">
        <v>67.069999999999993</v>
      </c>
      <c r="E43" s="3">
        <v>67.099999999999994</v>
      </c>
      <c r="F43" s="3">
        <v>67.13</v>
      </c>
      <c r="G43" s="3">
        <v>67.16</v>
      </c>
      <c r="H43" s="3">
        <v>64.12</v>
      </c>
      <c r="I43" s="3">
        <v>63.31</v>
      </c>
      <c r="J43" s="3">
        <v>63.31</v>
      </c>
      <c r="K43" s="3">
        <v>66.900000000000006</v>
      </c>
      <c r="L43" s="3">
        <v>67.37</v>
      </c>
      <c r="M43" s="3">
        <v>109.2</v>
      </c>
      <c r="N43" s="3">
        <v>113.3</v>
      </c>
      <c r="O43" s="3">
        <v>113.35</v>
      </c>
      <c r="P43" s="3">
        <v>113.41</v>
      </c>
      <c r="Q43" s="3">
        <v>113.46</v>
      </c>
      <c r="R43" s="3">
        <v>113.51</v>
      </c>
      <c r="S43" s="3">
        <v>113.56</v>
      </c>
      <c r="T43" s="3">
        <v>113.62</v>
      </c>
      <c r="U43" s="3">
        <v>113.67</v>
      </c>
      <c r="V43" s="3">
        <v>113.72</v>
      </c>
      <c r="W43" s="3">
        <v>113.87</v>
      </c>
      <c r="X43" s="3">
        <v>113.87</v>
      </c>
      <c r="Y43" s="3"/>
      <c r="Z43" s="3">
        <v>113.87</v>
      </c>
    </row>
    <row r="44" spans="1:26" x14ac:dyDescent="0.3">
      <c r="A44" s="2">
        <v>43508</v>
      </c>
      <c r="B44" s="3">
        <v>66.86</v>
      </c>
      <c r="C44" s="3">
        <v>66.849999999999994</v>
      </c>
      <c r="D44" s="3">
        <v>66.84</v>
      </c>
      <c r="E44" s="3">
        <v>66.819999999999993</v>
      </c>
      <c r="F44" s="3">
        <v>66.81</v>
      </c>
      <c r="G44" s="3">
        <v>66.790000000000006</v>
      </c>
      <c r="H44" s="3">
        <v>66.78</v>
      </c>
      <c r="I44" s="3">
        <v>66.760000000000005</v>
      </c>
      <c r="J44" s="3">
        <v>66.42</v>
      </c>
      <c r="K44" s="3">
        <v>109.67</v>
      </c>
      <c r="L44" s="3">
        <v>177.03</v>
      </c>
      <c r="M44" s="3">
        <v>189.86</v>
      </c>
      <c r="N44" s="3">
        <v>189.95</v>
      </c>
      <c r="O44" s="3">
        <v>190.04</v>
      </c>
      <c r="P44" s="3">
        <v>190.12</v>
      </c>
      <c r="Q44" s="3">
        <v>190.21</v>
      </c>
      <c r="R44" s="3">
        <v>190.3</v>
      </c>
      <c r="S44" s="3">
        <v>190.39</v>
      </c>
      <c r="T44" s="3">
        <v>190.47</v>
      </c>
      <c r="U44" s="3">
        <v>190.56</v>
      </c>
      <c r="V44" s="3">
        <v>190.65</v>
      </c>
      <c r="W44" s="3">
        <v>188</v>
      </c>
      <c r="X44" s="3">
        <v>191.04</v>
      </c>
      <c r="Y44" s="3"/>
      <c r="Z44" s="3">
        <v>191.04</v>
      </c>
    </row>
    <row r="45" spans="1:26" x14ac:dyDescent="0.3">
      <c r="A45" s="2">
        <v>43509</v>
      </c>
      <c r="B45" s="3">
        <v>583.86</v>
      </c>
      <c r="C45" s="3">
        <v>583.91</v>
      </c>
      <c r="D45" s="3">
        <v>336</v>
      </c>
      <c r="E45" s="3">
        <v>155.83000000000001</v>
      </c>
      <c r="F45" s="3">
        <v>232.21</v>
      </c>
      <c r="G45" s="3">
        <v>365.02</v>
      </c>
      <c r="H45" s="3">
        <v>288.91000000000003</v>
      </c>
      <c r="I45" s="3">
        <v>231.71</v>
      </c>
      <c r="J45" s="3">
        <v>589.55999999999995</v>
      </c>
      <c r="K45" s="3">
        <v>596.23</v>
      </c>
      <c r="L45" s="3">
        <v>596.5</v>
      </c>
      <c r="M45" s="3">
        <v>596.78</v>
      </c>
      <c r="N45" s="3">
        <v>597.17999999999995</v>
      </c>
      <c r="O45" s="3">
        <v>597.33000000000004</v>
      </c>
      <c r="P45" s="3">
        <v>597.85</v>
      </c>
      <c r="Q45" s="3">
        <v>598.05999999999995</v>
      </c>
      <c r="R45" s="3">
        <v>598.16</v>
      </c>
      <c r="S45" s="3">
        <v>598.26</v>
      </c>
      <c r="T45" s="3">
        <v>598.26</v>
      </c>
      <c r="U45" s="3">
        <v>598.29999999999995</v>
      </c>
      <c r="V45" s="3">
        <v>598.33000000000004</v>
      </c>
      <c r="W45" s="3">
        <v>598.35</v>
      </c>
      <c r="X45" s="3">
        <v>598.4</v>
      </c>
      <c r="Y45" s="3"/>
      <c r="Z45" s="3">
        <v>598.4</v>
      </c>
    </row>
    <row r="46" spans="1:26" x14ac:dyDescent="0.3">
      <c r="A46" s="2">
        <v>43510</v>
      </c>
      <c r="B46" s="3">
        <v>514.9</v>
      </c>
      <c r="C46" s="3">
        <v>513.97</v>
      </c>
      <c r="D46" s="3">
        <v>514.20000000000005</v>
      </c>
      <c r="E46" s="3">
        <v>514.44000000000005</v>
      </c>
      <c r="F46" s="3">
        <v>514.67999999999995</v>
      </c>
      <c r="G46" s="3">
        <v>514.9</v>
      </c>
      <c r="H46" s="3">
        <v>515.14</v>
      </c>
      <c r="I46" s="3">
        <v>474.21</v>
      </c>
      <c r="J46" s="3">
        <v>515.62</v>
      </c>
      <c r="K46" s="3">
        <v>515.85</v>
      </c>
      <c r="L46" s="3">
        <v>516.09</v>
      </c>
      <c r="M46" s="3">
        <v>516.33000000000004</v>
      </c>
      <c r="N46" s="3">
        <v>516.57000000000005</v>
      </c>
      <c r="O46" s="3">
        <v>516.80999999999995</v>
      </c>
      <c r="P46" s="3">
        <v>517.04999999999995</v>
      </c>
      <c r="Q46" s="3">
        <v>517.26</v>
      </c>
      <c r="R46" s="3">
        <v>517.29</v>
      </c>
      <c r="S46" s="3">
        <v>516.54999999999995</v>
      </c>
      <c r="T46" s="3">
        <v>515.67999999999995</v>
      </c>
      <c r="U46" s="3">
        <v>515.52</v>
      </c>
      <c r="V46" s="3">
        <v>515.35</v>
      </c>
      <c r="W46" s="3">
        <v>514.98</v>
      </c>
      <c r="X46" s="3">
        <v>514.98</v>
      </c>
      <c r="Y46" s="3"/>
      <c r="Z46" s="3">
        <v>514.98</v>
      </c>
    </row>
    <row r="47" spans="1:26" x14ac:dyDescent="0.3">
      <c r="A47" s="2">
        <v>43511</v>
      </c>
      <c r="B47" s="3">
        <v>571.63</v>
      </c>
      <c r="C47" s="3">
        <v>571.9</v>
      </c>
      <c r="D47" s="3">
        <v>572.16</v>
      </c>
      <c r="E47" s="3">
        <v>572.42999999999995</v>
      </c>
      <c r="F47" s="3">
        <v>572.69000000000005</v>
      </c>
      <c r="G47" s="3">
        <v>572.9</v>
      </c>
      <c r="H47" s="3">
        <v>572.92999999999995</v>
      </c>
      <c r="I47" s="3">
        <v>572.97</v>
      </c>
      <c r="J47" s="3">
        <v>573</v>
      </c>
      <c r="K47" s="3">
        <v>574.02</v>
      </c>
      <c r="L47" s="3">
        <v>574.28</v>
      </c>
      <c r="M47" s="3">
        <v>574.54999999999995</v>
      </c>
      <c r="N47" s="3">
        <v>574.80999999999995</v>
      </c>
      <c r="O47" s="3">
        <v>575.08000000000004</v>
      </c>
      <c r="P47" s="3">
        <v>575.35</v>
      </c>
      <c r="Q47" s="3">
        <v>575.53</v>
      </c>
      <c r="R47" s="3">
        <v>575.54</v>
      </c>
      <c r="S47" s="3">
        <v>575.54</v>
      </c>
      <c r="T47" s="3">
        <v>234.1</v>
      </c>
      <c r="U47" s="3">
        <v>189.45</v>
      </c>
      <c r="V47" s="3">
        <v>189.43</v>
      </c>
      <c r="W47" s="3">
        <v>156.59</v>
      </c>
      <c r="X47" s="3">
        <v>175.61</v>
      </c>
      <c r="Y47" s="3"/>
      <c r="Z47" s="3">
        <v>175.58</v>
      </c>
    </row>
    <row r="48" spans="1:26" x14ac:dyDescent="0.3">
      <c r="A48" s="2">
        <v>43512</v>
      </c>
      <c r="B48" s="3">
        <v>514.66</v>
      </c>
      <c r="C48" s="3">
        <v>514.6</v>
      </c>
      <c r="D48" s="3">
        <v>514.84</v>
      </c>
      <c r="E48" s="3">
        <v>514.99</v>
      </c>
      <c r="F48" s="3">
        <v>515.01</v>
      </c>
      <c r="G48" s="3">
        <v>515.01</v>
      </c>
      <c r="H48" s="3">
        <v>513.91</v>
      </c>
      <c r="I48" s="3">
        <v>512.80999999999995</v>
      </c>
      <c r="J48" s="3">
        <v>512.92999999999995</v>
      </c>
      <c r="K48" s="3">
        <v>513.16</v>
      </c>
      <c r="L48" s="3">
        <v>513.4</v>
      </c>
      <c r="M48" s="3">
        <v>513.64</v>
      </c>
      <c r="N48" s="3">
        <v>513.88</v>
      </c>
      <c r="O48" s="3">
        <v>514.12</v>
      </c>
      <c r="P48" s="3">
        <v>514.29999999999995</v>
      </c>
      <c r="Q48" s="3">
        <v>514.35</v>
      </c>
      <c r="R48" s="3">
        <v>514.55999999999995</v>
      </c>
      <c r="S48" s="3">
        <v>514.79999999999995</v>
      </c>
      <c r="T48" s="3">
        <v>515.04</v>
      </c>
      <c r="U48" s="3">
        <v>515.27</v>
      </c>
      <c r="V48" s="3">
        <v>515.44000000000005</v>
      </c>
      <c r="W48" s="3">
        <v>515.45000000000005</v>
      </c>
      <c r="X48" s="3">
        <v>510.36</v>
      </c>
      <c r="Y48" s="3">
        <v>510.36</v>
      </c>
      <c r="Z48" s="3">
        <v>510.36</v>
      </c>
    </row>
    <row r="49" spans="1:26" x14ac:dyDescent="0.3">
      <c r="A49" s="2">
        <v>43513</v>
      </c>
      <c r="B49" s="3">
        <v>587.28</v>
      </c>
      <c r="C49" s="3">
        <v>587.54999999999995</v>
      </c>
      <c r="D49" s="3">
        <v>587.82000000000005</v>
      </c>
      <c r="E49" s="3">
        <v>588</v>
      </c>
      <c r="F49" s="3">
        <v>588.08000000000004</v>
      </c>
      <c r="G49" s="3">
        <v>588.15</v>
      </c>
      <c r="H49" s="3">
        <v>171.54</v>
      </c>
      <c r="I49" s="3">
        <v>164.36</v>
      </c>
      <c r="J49" s="3">
        <v>137.55000000000001</v>
      </c>
      <c r="K49" s="3">
        <v>135.72</v>
      </c>
      <c r="L49" s="3">
        <v>164.36</v>
      </c>
      <c r="M49" s="3">
        <v>178.71</v>
      </c>
      <c r="N49" s="3">
        <v>188</v>
      </c>
      <c r="O49" s="3">
        <v>313.77</v>
      </c>
      <c r="P49" s="3">
        <v>589.30999999999995</v>
      </c>
      <c r="Q49" s="3">
        <v>477.53</v>
      </c>
      <c r="R49" s="3">
        <v>477.73</v>
      </c>
      <c r="S49" s="3">
        <v>590.29999999999995</v>
      </c>
      <c r="T49" s="3">
        <v>590.58000000000004</v>
      </c>
      <c r="U49" s="3">
        <v>590.85</v>
      </c>
      <c r="V49" s="3">
        <v>591.12</v>
      </c>
      <c r="W49" s="3">
        <v>592.36</v>
      </c>
      <c r="X49" s="3">
        <v>592.36</v>
      </c>
      <c r="Y49" s="3"/>
      <c r="Z49" s="3">
        <v>592.36</v>
      </c>
    </row>
    <row r="50" spans="1:26" x14ac:dyDescent="0.3">
      <c r="A50" s="2">
        <v>43514</v>
      </c>
      <c r="B50" s="3">
        <v>512.05999999999995</v>
      </c>
      <c r="C50" s="3">
        <v>512.29</v>
      </c>
      <c r="D50" s="3">
        <v>512.54</v>
      </c>
      <c r="E50" s="3">
        <v>512.77</v>
      </c>
      <c r="F50" s="3">
        <v>513.01</v>
      </c>
      <c r="G50" s="3">
        <v>512.05999999999995</v>
      </c>
      <c r="H50" s="3">
        <v>510.86</v>
      </c>
      <c r="I50" s="3">
        <v>513.72</v>
      </c>
      <c r="J50" s="3">
        <v>513.96</v>
      </c>
      <c r="K50" s="3">
        <v>514.19000000000005</v>
      </c>
      <c r="L50" s="3">
        <v>514.42999999999995</v>
      </c>
      <c r="M50" s="3">
        <v>514.66999999999996</v>
      </c>
      <c r="N50" s="3">
        <v>514.80999999999995</v>
      </c>
      <c r="O50" s="3">
        <v>514.86</v>
      </c>
      <c r="P50" s="3">
        <v>514.91</v>
      </c>
      <c r="Q50" s="3">
        <v>514.91</v>
      </c>
      <c r="R50" s="3">
        <v>514.89</v>
      </c>
      <c r="S50" s="3">
        <v>514.73</v>
      </c>
      <c r="T50" s="3">
        <v>514.66999999999996</v>
      </c>
      <c r="U50" s="3">
        <v>514.66999999999996</v>
      </c>
      <c r="V50" s="3">
        <v>514.66</v>
      </c>
      <c r="W50" s="3">
        <v>514.54</v>
      </c>
      <c r="X50" s="3">
        <v>514.54</v>
      </c>
      <c r="Y50" s="3"/>
      <c r="Z50" s="3">
        <v>514.54</v>
      </c>
    </row>
    <row r="51" spans="1:26" x14ac:dyDescent="0.3">
      <c r="A51" s="2">
        <v>43515</v>
      </c>
      <c r="B51" s="3">
        <v>512.48</v>
      </c>
      <c r="C51" s="3">
        <v>512.73</v>
      </c>
      <c r="D51" s="3">
        <v>512.96</v>
      </c>
      <c r="E51" s="3">
        <v>513.20000000000005</v>
      </c>
      <c r="F51" s="3">
        <v>513.42999999999995</v>
      </c>
      <c r="G51" s="3">
        <v>513.5</v>
      </c>
      <c r="H51" s="3">
        <v>511.34</v>
      </c>
      <c r="I51" s="3">
        <v>514.15</v>
      </c>
      <c r="J51" s="3">
        <v>514.39</v>
      </c>
      <c r="K51" s="3">
        <v>514.62</v>
      </c>
      <c r="L51" s="3">
        <v>514.86</v>
      </c>
      <c r="M51" s="3">
        <v>514.98</v>
      </c>
      <c r="N51" s="3">
        <v>514.98</v>
      </c>
      <c r="O51" s="3">
        <v>515</v>
      </c>
      <c r="P51" s="3">
        <v>515</v>
      </c>
      <c r="Q51" s="3">
        <v>514.77</v>
      </c>
      <c r="R51" s="3">
        <v>514.61</v>
      </c>
      <c r="S51" s="3">
        <v>514.21</v>
      </c>
      <c r="T51" s="3">
        <v>513.91999999999996</v>
      </c>
      <c r="U51" s="3">
        <v>513.91999999999996</v>
      </c>
      <c r="V51" s="3">
        <v>513.91999999999996</v>
      </c>
      <c r="W51" s="3">
        <v>513.44000000000005</v>
      </c>
      <c r="X51" s="3">
        <v>513.44000000000005</v>
      </c>
      <c r="Y51" s="3"/>
      <c r="Z51" s="3">
        <v>513.44000000000005</v>
      </c>
    </row>
    <row r="52" spans="1:26" x14ac:dyDescent="0.3">
      <c r="A52" s="2">
        <v>43516</v>
      </c>
      <c r="B52" s="3">
        <v>512.49</v>
      </c>
      <c r="C52" s="3">
        <v>512.73</v>
      </c>
      <c r="D52" s="3">
        <v>512.97</v>
      </c>
      <c r="E52" s="3">
        <v>513.20000000000005</v>
      </c>
      <c r="F52" s="3">
        <v>513.45000000000005</v>
      </c>
      <c r="G52" s="3">
        <v>513.67999999999995</v>
      </c>
      <c r="H52" s="3">
        <v>513.91999999999996</v>
      </c>
      <c r="I52" s="3">
        <v>514.16</v>
      </c>
      <c r="J52" s="3">
        <v>514.39</v>
      </c>
      <c r="K52" s="3">
        <v>514.63</v>
      </c>
      <c r="L52" s="3">
        <v>514.87</v>
      </c>
      <c r="M52" s="3">
        <v>515.11</v>
      </c>
      <c r="N52" s="3">
        <v>515.35</v>
      </c>
      <c r="O52" s="3">
        <v>515.59</v>
      </c>
      <c r="P52" s="3">
        <v>515.79</v>
      </c>
      <c r="Q52" s="3">
        <v>515.82000000000005</v>
      </c>
      <c r="R52" s="3">
        <v>513.80999999999995</v>
      </c>
      <c r="S52" s="3">
        <v>513.57000000000005</v>
      </c>
      <c r="T52" s="3">
        <v>513.45000000000005</v>
      </c>
      <c r="U52" s="3">
        <v>513.32000000000005</v>
      </c>
      <c r="V52" s="3">
        <v>513.16</v>
      </c>
      <c r="W52" s="3">
        <v>512.64</v>
      </c>
      <c r="X52" s="3">
        <v>512.64</v>
      </c>
      <c r="Y52" s="3"/>
      <c r="Z52" s="3">
        <v>512.64</v>
      </c>
    </row>
    <row r="53" spans="1:26" x14ac:dyDescent="0.3">
      <c r="A53" s="2">
        <v>43517</v>
      </c>
      <c r="B53" s="3">
        <v>374.48</v>
      </c>
      <c r="C53" s="3">
        <v>374.65</v>
      </c>
      <c r="D53" s="3">
        <v>374.83</v>
      </c>
      <c r="E53" s="3">
        <v>375</v>
      </c>
      <c r="F53" s="3">
        <v>375.17</v>
      </c>
      <c r="G53" s="3">
        <v>375.35</v>
      </c>
      <c r="H53" s="3">
        <v>375.52</v>
      </c>
      <c r="I53" s="3">
        <v>375.69</v>
      </c>
      <c r="J53" s="3">
        <v>375.87</v>
      </c>
      <c r="K53" s="3">
        <v>376.04</v>
      </c>
      <c r="L53" s="3">
        <v>376.21</v>
      </c>
      <c r="M53" s="3">
        <v>376.39</v>
      </c>
      <c r="N53" s="3">
        <v>376.56</v>
      </c>
      <c r="O53" s="3">
        <v>376.74</v>
      </c>
      <c r="P53" s="3">
        <v>376.91</v>
      </c>
      <c r="Q53" s="3">
        <v>376.99</v>
      </c>
      <c r="R53" s="3">
        <v>376.42</v>
      </c>
      <c r="S53" s="3">
        <v>375.77</v>
      </c>
      <c r="T53" s="3">
        <v>375.67</v>
      </c>
      <c r="U53" s="3">
        <v>375.56</v>
      </c>
      <c r="V53" s="3">
        <v>375.45</v>
      </c>
      <c r="W53" s="3">
        <v>372.38</v>
      </c>
      <c r="X53" s="3">
        <v>372.38</v>
      </c>
      <c r="Y53" s="3"/>
      <c r="Z53" s="3">
        <v>372.38</v>
      </c>
    </row>
    <row r="54" spans="1:26" x14ac:dyDescent="0.3">
      <c r="A54" s="2">
        <v>43518</v>
      </c>
      <c r="B54" s="3">
        <v>166.76</v>
      </c>
      <c r="C54" s="3">
        <v>166.84</v>
      </c>
      <c r="D54" s="3">
        <v>166.92</v>
      </c>
      <c r="E54" s="3">
        <v>166.99</v>
      </c>
      <c r="F54" s="3">
        <v>167.07</v>
      </c>
      <c r="G54" s="3">
        <v>165.73</v>
      </c>
      <c r="H54" s="3">
        <v>164.36</v>
      </c>
      <c r="I54" s="3">
        <v>167.17</v>
      </c>
      <c r="J54" s="3">
        <v>167.3</v>
      </c>
      <c r="K54" s="3">
        <v>167.46</v>
      </c>
      <c r="L54" s="3">
        <v>167.53</v>
      </c>
      <c r="M54" s="3">
        <v>167.61</v>
      </c>
      <c r="N54" s="3">
        <v>167.69</v>
      </c>
      <c r="O54" s="3">
        <v>167.77</v>
      </c>
      <c r="P54" s="3">
        <v>167.84</v>
      </c>
      <c r="Q54" s="3">
        <v>167.92</v>
      </c>
      <c r="R54" s="3">
        <v>168</v>
      </c>
      <c r="S54" s="3">
        <v>168.08</v>
      </c>
      <c r="T54" s="3">
        <v>168.13</v>
      </c>
      <c r="U54" s="3">
        <v>168.14</v>
      </c>
      <c r="V54" s="3">
        <v>168.14</v>
      </c>
      <c r="W54" s="3">
        <v>42.35</v>
      </c>
      <c r="X54" s="3">
        <v>42.35</v>
      </c>
      <c r="Y54" s="3"/>
      <c r="Z54" s="3">
        <v>42.35</v>
      </c>
    </row>
    <row r="55" spans="1:26" x14ac:dyDescent="0.3">
      <c r="A55" s="2">
        <v>43519</v>
      </c>
      <c r="B55" s="3">
        <v>448.04</v>
      </c>
      <c r="C55" s="3">
        <v>446.43</v>
      </c>
      <c r="D55" s="3">
        <v>445.92</v>
      </c>
      <c r="E55" s="3">
        <v>444.25</v>
      </c>
      <c r="F55" s="3">
        <v>443.81</v>
      </c>
      <c r="G55" s="3">
        <v>443.59</v>
      </c>
      <c r="H55" s="3">
        <v>443.28</v>
      </c>
      <c r="I55" s="3">
        <v>443.4</v>
      </c>
      <c r="J55" s="3">
        <v>446.79</v>
      </c>
      <c r="K55" s="3">
        <v>448.07</v>
      </c>
      <c r="L55" s="3">
        <v>448.28</v>
      </c>
      <c r="M55" s="3">
        <v>448.49</v>
      </c>
      <c r="N55" s="3">
        <v>448.73</v>
      </c>
      <c r="O55" s="3">
        <v>448.91</v>
      </c>
      <c r="P55" s="3">
        <v>449.11</v>
      </c>
      <c r="Q55" s="3">
        <v>449.32</v>
      </c>
      <c r="R55" s="3">
        <v>449.44</v>
      </c>
      <c r="S55" s="3">
        <v>449.5</v>
      </c>
      <c r="T55" s="3">
        <v>449.84</v>
      </c>
      <c r="U55" s="3">
        <v>450.15</v>
      </c>
      <c r="V55" s="3">
        <v>450.33</v>
      </c>
      <c r="W55" s="3">
        <v>449.55</v>
      </c>
      <c r="X55" s="3">
        <v>449.5</v>
      </c>
      <c r="Y55" s="3"/>
      <c r="Z55" s="3">
        <v>446.66</v>
      </c>
    </row>
    <row r="56" spans="1:26" x14ac:dyDescent="0.3">
      <c r="A56" s="2">
        <v>43520</v>
      </c>
      <c r="B56" s="3">
        <v>375.28</v>
      </c>
      <c r="C56" s="3">
        <v>375.45</v>
      </c>
      <c r="D56" s="3">
        <v>375.62</v>
      </c>
      <c r="E56" s="3">
        <v>375.79</v>
      </c>
      <c r="F56" s="3">
        <v>375.97</v>
      </c>
      <c r="G56" s="3">
        <v>376.14</v>
      </c>
      <c r="H56" s="3">
        <v>369.12</v>
      </c>
      <c r="I56" s="3">
        <v>375.39</v>
      </c>
      <c r="J56" s="3">
        <v>375.35</v>
      </c>
      <c r="K56" s="3">
        <v>376.1</v>
      </c>
      <c r="L56" s="3">
        <v>377.01</v>
      </c>
      <c r="M56" s="3">
        <v>377.18</v>
      </c>
      <c r="N56" s="3">
        <v>377.36</v>
      </c>
      <c r="O56" s="3">
        <v>377.53</v>
      </c>
      <c r="P56" s="3">
        <v>377.71</v>
      </c>
      <c r="Q56" s="3">
        <v>377.91</v>
      </c>
      <c r="R56" s="3">
        <v>378.12</v>
      </c>
      <c r="S56" s="3">
        <v>409.26</v>
      </c>
      <c r="T56" s="3">
        <v>445.75</v>
      </c>
      <c r="U56" s="3">
        <v>450.42</v>
      </c>
      <c r="V56" s="3">
        <v>450.63</v>
      </c>
      <c r="W56" s="3">
        <v>451.56</v>
      </c>
      <c r="X56" s="3">
        <v>451.56</v>
      </c>
      <c r="Y56" s="3"/>
      <c r="Z56" s="3">
        <v>451.56</v>
      </c>
    </row>
    <row r="57" spans="1:26" x14ac:dyDescent="0.3">
      <c r="A57" s="2">
        <v>43521</v>
      </c>
      <c r="B57" s="3">
        <v>447.81</v>
      </c>
      <c r="C57" s="3">
        <v>448.2</v>
      </c>
      <c r="D57" s="3">
        <v>448.43</v>
      </c>
      <c r="E57" s="3">
        <v>448.66</v>
      </c>
      <c r="F57" s="3">
        <v>449.05</v>
      </c>
      <c r="G57" s="3">
        <v>449.47</v>
      </c>
      <c r="H57" s="3">
        <v>449.89</v>
      </c>
      <c r="I57" s="3">
        <v>450.3</v>
      </c>
      <c r="J57" s="3">
        <v>450.72</v>
      </c>
      <c r="K57" s="3">
        <v>451.14</v>
      </c>
      <c r="L57" s="3">
        <v>451.53</v>
      </c>
      <c r="M57" s="3">
        <v>451.76</v>
      </c>
      <c r="N57" s="3">
        <v>451.97</v>
      </c>
      <c r="O57" s="3">
        <v>452.33</v>
      </c>
      <c r="P57" s="3">
        <v>452.54</v>
      </c>
      <c r="Q57" s="3">
        <v>452.6</v>
      </c>
      <c r="R57" s="3">
        <v>452.56</v>
      </c>
      <c r="S57" s="3">
        <v>452.58</v>
      </c>
      <c r="T57" s="3">
        <v>452.54</v>
      </c>
      <c r="U57" s="3">
        <v>452.6</v>
      </c>
      <c r="V57" s="3">
        <v>452.62</v>
      </c>
      <c r="W57" s="3">
        <v>452.63</v>
      </c>
      <c r="X57" s="3">
        <v>452.63</v>
      </c>
      <c r="Y57" s="3"/>
      <c r="Z57" s="3">
        <v>452.62</v>
      </c>
    </row>
    <row r="58" spans="1:26" x14ac:dyDescent="0.3">
      <c r="A58" s="2">
        <v>43522</v>
      </c>
      <c r="B58" s="3">
        <v>450.12</v>
      </c>
      <c r="C58" s="3">
        <v>450.33</v>
      </c>
      <c r="D58" s="3">
        <v>450.54</v>
      </c>
      <c r="E58" s="3">
        <v>450.75</v>
      </c>
      <c r="F58" s="3">
        <v>450.96</v>
      </c>
      <c r="G58" s="3">
        <v>449.89</v>
      </c>
      <c r="H58" s="3">
        <v>447.97</v>
      </c>
      <c r="I58" s="3">
        <v>449.77</v>
      </c>
      <c r="J58" s="3">
        <v>452.11</v>
      </c>
      <c r="K58" s="3">
        <v>452.5</v>
      </c>
      <c r="L58" s="3">
        <v>453.03</v>
      </c>
      <c r="M58" s="3">
        <v>453.39</v>
      </c>
      <c r="N58" s="3">
        <v>453.15</v>
      </c>
      <c r="O58" s="3">
        <v>453.41</v>
      </c>
      <c r="P58" s="3">
        <v>453.57</v>
      </c>
      <c r="Q58" s="3">
        <v>453.78</v>
      </c>
      <c r="R58" s="3">
        <v>453.7</v>
      </c>
      <c r="S58" s="3">
        <v>453.45</v>
      </c>
      <c r="T58" s="3">
        <v>453.32</v>
      </c>
      <c r="U58" s="3">
        <v>453.16</v>
      </c>
      <c r="V58" s="3">
        <v>453.01</v>
      </c>
      <c r="W58" s="3">
        <v>452.86</v>
      </c>
      <c r="X58" s="3">
        <v>452.71</v>
      </c>
      <c r="Y58" s="3"/>
      <c r="Z58" s="3">
        <v>452.56</v>
      </c>
    </row>
    <row r="59" spans="1:26" x14ac:dyDescent="0.3">
      <c r="A59" s="2">
        <v>43523</v>
      </c>
      <c r="B59" s="3">
        <v>448.91</v>
      </c>
      <c r="C59" s="3">
        <v>449.12</v>
      </c>
      <c r="D59" s="3">
        <v>449.33</v>
      </c>
      <c r="E59" s="3">
        <v>449.54</v>
      </c>
      <c r="F59" s="3">
        <v>449.74</v>
      </c>
      <c r="G59" s="3">
        <v>448.32</v>
      </c>
      <c r="H59" s="3">
        <v>444.39</v>
      </c>
      <c r="I59" s="3">
        <v>449.2</v>
      </c>
      <c r="J59" s="3">
        <v>450.58</v>
      </c>
      <c r="K59" s="3">
        <v>450.79</v>
      </c>
      <c r="L59" s="3">
        <v>451.24</v>
      </c>
      <c r="M59" s="3">
        <v>451.25</v>
      </c>
      <c r="N59" s="3">
        <v>451.41</v>
      </c>
      <c r="O59" s="3">
        <v>451.62</v>
      </c>
      <c r="P59" s="3">
        <v>451.72</v>
      </c>
      <c r="Q59" s="3">
        <v>451.72</v>
      </c>
      <c r="R59" s="3">
        <v>451.38</v>
      </c>
      <c r="S59" s="3">
        <v>450.92</v>
      </c>
      <c r="T59" s="3">
        <v>450.77</v>
      </c>
      <c r="U59" s="3">
        <v>450.62</v>
      </c>
      <c r="V59" s="3">
        <v>450.49</v>
      </c>
      <c r="W59" s="3">
        <v>450.33</v>
      </c>
      <c r="X59" s="3">
        <v>449.55</v>
      </c>
      <c r="Y59" s="3"/>
      <c r="Z59" s="3">
        <v>448.54</v>
      </c>
    </row>
    <row r="60" spans="1:26" x14ac:dyDescent="0.3">
      <c r="A60" s="2">
        <v>43524</v>
      </c>
      <c r="B60" s="3">
        <v>374.23</v>
      </c>
      <c r="C60" s="3">
        <v>374.4</v>
      </c>
      <c r="D60" s="3">
        <v>374.57</v>
      </c>
      <c r="E60" s="3">
        <v>374.74</v>
      </c>
      <c r="F60" s="3">
        <v>374.91</v>
      </c>
      <c r="G60" s="3">
        <v>373.87</v>
      </c>
      <c r="H60" s="3">
        <v>362.28</v>
      </c>
      <c r="I60" s="3">
        <v>371.67</v>
      </c>
      <c r="J60" s="3">
        <v>375.6</v>
      </c>
      <c r="K60" s="3">
        <v>375.78</v>
      </c>
      <c r="L60" s="3">
        <v>375.95</v>
      </c>
      <c r="M60" s="3">
        <v>376.12</v>
      </c>
      <c r="N60" s="3">
        <v>376.3</v>
      </c>
      <c r="O60" s="3">
        <v>376.47</v>
      </c>
      <c r="P60" s="3">
        <v>376.65</v>
      </c>
      <c r="Q60" s="3">
        <v>376.82</v>
      </c>
      <c r="R60" s="3">
        <v>376.98</v>
      </c>
      <c r="S60" s="3">
        <v>377.01</v>
      </c>
      <c r="T60" s="3">
        <v>377.02</v>
      </c>
      <c r="U60" s="3">
        <v>377.04</v>
      </c>
      <c r="V60" s="3">
        <v>377.06</v>
      </c>
      <c r="W60" s="3">
        <v>377.08</v>
      </c>
      <c r="X60" s="3">
        <v>377.08</v>
      </c>
      <c r="Y60" s="3"/>
      <c r="Z60" s="3">
        <v>377.09</v>
      </c>
    </row>
    <row r="61" spans="1:26" x14ac:dyDescent="0.3">
      <c r="A61" s="2">
        <v>43525</v>
      </c>
      <c r="B61" s="3">
        <v>296.57</v>
      </c>
      <c r="C61" s="3">
        <v>296.38</v>
      </c>
      <c r="D61" s="3">
        <v>296.52</v>
      </c>
      <c r="E61" s="3">
        <v>296.66000000000003</v>
      </c>
      <c r="F61" s="3">
        <v>296.8</v>
      </c>
      <c r="G61" s="3">
        <v>296.89999999999998</v>
      </c>
      <c r="H61" s="3">
        <v>296.89999999999998</v>
      </c>
      <c r="I61" s="3">
        <v>297.08</v>
      </c>
      <c r="J61" s="3">
        <v>297.35000000000002</v>
      </c>
      <c r="K61" s="3">
        <v>297.48</v>
      </c>
      <c r="L61" s="3">
        <v>297.62</v>
      </c>
      <c r="M61" s="3">
        <v>297.76</v>
      </c>
      <c r="N61" s="3">
        <v>297.89</v>
      </c>
      <c r="O61" s="3">
        <v>298.02999999999997</v>
      </c>
      <c r="P61" s="3">
        <v>298.17</v>
      </c>
      <c r="Q61" s="3">
        <v>298.31</v>
      </c>
      <c r="R61" s="3">
        <v>298.44</v>
      </c>
      <c r="S61" s="3">
        <v>296.55</v>
      </c>
      <c r="T61" s="3">
        <v>296.62</v>
      </c>
      <c r="U61" s="3">
        <v>296.62</v>
      </c>
      <c r="V61" s="3">
        <v>296.62</v>
      </c>
      <c r="W61" s="3">
        <v>42.35</v>
      </c>
      <c r="X61" s="3">
        <v>42.35</v>
      </c>
      <c r="Y61" s="3"/>
      <c r="Z61" s="3">
        <v>42.35</v>
      </c>
    </row>
    <row r="62" spans="1:26" x14ac:dyDescent="0.3">
      <c r="A62" s="2">
        <v>43526</v>
      </c>
      <c r="B62" s="3">
        <v>178.05</v>
      </c>
      <c r="C62" s="3">
        <v>178.13</v>
      </c>
      <c r="D62" s="3">
        <v>178.21</v>
      </c>
      <c r="E62" s="3">
        <v>178.3</v>
      </c>
      <c r="F62" s="3">
        <v>178.38</v>
      </c>
      <c r="G62" s="3">
        <v>178.46</v>
      </c>
      <c r="H62" s="3">
        <v>178.54</v>
      </c>
      <c r="I62" s="3">
        <v>178.63</v>
      </c>
      <c r="J62" s="3">
        <v>178.71</v>
      </c>
      <c r="K62" s="3">
        <v>178.78</v>
      </c>
      <c r="L62" s="3">
        <v>178.79</v>
      </c>
      <c r="M62" s="3">
        <v>178.8</v>
      </c>
      <c r="N62" s="3">
        <v>178.8</v>
      </c>
      <c r="O62" s="3">
        <v>178.8</v>
      </c>
      <c r="P62" s="3">
        <v>178.78</v>
      </c>
      <c r="Q62" s="3">
        <v>178.72</v>
      </c>
      <c r="R62" s="3">
        <v>178.66</v>
      </c>
      <c r="S62" s="3">
        <v>178.64</v>
      </c>
      <c r="T62" s="3">
        <v>178.72</v>
      </c>
      <c r="U62" s="3">
        <v>178.73</v>
      </c>
      <c r="V62" s="3">
        <v>178.72</v>
      </c>
      <c r="W62" s="3">
        <v>177.7</v>
      </c>
      <c r="X62" s="3">
        <v>177.7</v>
      </c>
      <c r="Y62" s="3"/>
      <c r="Z62" s="3">
        <v>177.7</v>
      </c>
    </row>
    <row r="63" spans="1:26" x14ac:dyDescent="0.3">
      <c r="A63" s="2">
        <v>43527</v>
      </c>
      <c r="B63" s="3">
        <v>180.47</v>
      </c>
      <c r="C63" s="3">
        <v>180.42</v>
      </c>
      <c r="D63" s="3">
        <v>180.46</v>
      </c>
      <c r="E63" s="3">
        <v>180.54</v>
      </c>
      <c r="F63" s="3">
        <v>180.62</v>
      </c>
      <c r="G63" s="3">
        <v>180.63</v>
      </c>
      <c r="H63" s="3">
        <v>180.64</v>
      </c>
      <c r="I63" s="3">
        <v>180.64</v>
      </c>
      <c r="J63" s="3">
        <v>180.65</v>
      </c>
      <c r="K63" s="3">
        <v>180.65</v>
      </c>
      <c r="L63" s="3">
        <v>180.66</v>
      </c>
      <c r="M63" s="3">
        <v>180.66</v>
      </c>
      <c r="N63" s="3">
        <v>180.67</v>
      </c>
      <c r="O63" s="3">
        <v>180.67</v>
      </c>
      <c r="P63" s="3">
        <v>180.64</v>
      </c>
      <c r="Q63" s="3">
        <v>180.58</v>
      </c>
      <c r="R63" s="3">
        <v>180.52</v>
      </c>
      <c r="S63" s="3">
        <v>180.61</v>
      </c>
      <c r="T63" s="3">
        <v>180.8</v>
      </c>
      <c r="U63" s="3">
        <v>180.87</v>
      </c>
      <c r="V63" s="3">
        <v>180.88</v>
      </c>
      <c r="W63" s="3">
        <v>180.22</v>
      </c>
      <c r="X63" s="3">
        <v>180.2</v>
      </c>
      <c r="Y63" s="3"/>
      <c r="Z63" s="3">
        <v>180.2</v>
      </c>
    </row>
    <row r="64" spans="1:26" x14ac:dyDescent="0.3">
      <c r="A64" s="2">
        <v>43528</v>
      </c>
      <c r="B64" s="3">
        <v>42.35</v>
      </c>
      <c r="C64" s="3">
        <v>42.35</v>
      </c>
      <c r="D64" s="3">
        <v>42.35</v>
      </c>
      <c r="E64" s="3">
        <v>42.35</v>
      </c>
      <c r="F64" s="3">
        <v>42.35</v>
      </c>
      <c r="G64" s="3">
        <v>42.35</v>
      </c>
      <c r="H64" s="3">
        <v>42.35</v>
      </c>
      <c r="I64" s="3">
        <v>42.35</v>
      </c>
      <c r="J64" s="3">
        <v>42.35</v>
      </c>
      <c r="K64" s="3">
        <v>42.35</v>
      </c>
      <c r="L64" s="3">
        <v>42.35</v>
      </c>
      <c r="M64" s="3">
        <v>42.35</v>
      </c>
      <c r="N64" s="3">
        <v>42.35</v>
      </c>
      <c r="O64" s="3">
        <v>42.35</v>
      </c>
      <c r="P64" s="3">
        <v>42.35</v>
      </c>
      <c r="Q64" s="3">
        <v>42.35</v>
      </c>
      <c r="R64" s="3">
        <v>42.35</v>
      </c>
      <c r="S64" s="3">
        <v>42.35</v>
      </c>
      <c r="T64" s="3">
        <v>42.35</v>
      </c>
      <c r="U64" s="3">
        <v>42.35</v>
      </c>
      <c r="V64" s="3">
        <v>42.35</v>
      </c>
      <c r="W64" s="3">
        <v>42.35</v>
      </c>
      <c r="X64" s="3">
        <v>42.35</v>
      </c>
      <c r="Y64" s="3"/>
      <c r="Z64" s="3">
        <v>42.35</v>
      </c>
    </row>
    <row r="65" spans="1:26" x14ac:dyDescent="0.3">
      <c r="A65" s="2">
        <v>43529</v>
      </c>
      <c r="B65" s="3">
        <v>42.35</v>
      </c>
      <c r="C65" s="3">
        <v>42.35</v>
      </c>
      <c r="D65" s="3">
        <v>42.35</v>
      </c>
      <c r="E65" s="3">
        <v>42.35</v>
      </c>
      <c r="F65" s="3">
        <v>42.35</v>
      </c>
      <c r="G65" s="3">
        <v>42.35</v>
      </c>
      <c r="H65" s="3">
        <v>42.35</v>
      </c>
      <c r="I65" s="3">
        <v>42.35</v>
      </c>
      <c r="J65" s="3">
        <v>42.35</v>
      </c>
      <c r="K65" s="3">
        <v>42.35</v>
      </c>
      <c r="L65" s="3">
        <v>42.35</v>
      </c>
      <c r="M65" s="3">
        <v>42.35</v>
      </c>
      <c r="N65" s="3">
        <v>42.35</v>
      </c>
      <c r="O65" s="3">
        <v>42.35</v>
      </c>
      <c r="P65" s="3">
        <v>42.35</v>
      </c>
      <c r="Q65" s="3">
        <v>42.35</v>
      </c>
      <c r="R65" s="3">
        <v>42.35</v>
      </c>
      <c r="S65" s="3">
        <v>42.35</v>
      </c>
      <c r="T65" s="3">
        <v>42.35</v>
      </c>
      <c r="U65" s="3">
        <v>42.35</v>
      </c>
      <c r="V65" s="3">
        <v>42.35</v>
      </c>
      <c r="W65" s="3">
        <v>42.35</v>
      </c>
      <c r="X65" s="3">
        <v>42.35</v>
      </c>
      <c r="Y65" s="3"/>
      <c r="Z65" s="3">
        <v>42.35</v>
      </c>
    </row>
    <row r="66" spans="1:26" x14ac:dyDescent="0.3">
      <c r="A66" s="2">
        <v>43530</v>
      </c>
      <c r="B66" s="3">
        <v>42.35</v>
      </c>
      <c r="C66" s="3">
        <v>42.35</v>
      </c>
      <c r="D66" s="3">
        <v>42.35</v>
      </c>
      <c r="E66" s="3">
        <v>42.35</v>
      </c>
      <c r="F66" s="3">
        <v>42.35</v>
      </c>
      <c r="G66" s="3">
        <v>42.35</v>
      </c>
      <c r="H66" s="3">
        <v>42.35</v>
      </c>
      <c r="I66" s="3">
        <v>42.35</v>
      </c>
      <c r="J66" s="3">
        <v>42.35</v>
      </c>
      <c r="K66" s="3">
        <v>42.35</v>
      </c>
      <c r="L66" s="3">
        <v>42.35</v>
      </c>
      <c r="M66" s="3">
        <v>42.35</v>
      </c>
      <c r="N66" s="3">
        <v>51.68</v>
      </c>
      <c r="O66" s="3">
        <v>51.7</v>
      </c>
      <c r="P66" s="3">
        <v>51.72</v>
      </c>
      <c r="Q66" s="3">
        <v>51.75</v>
      </c>
      <c r="R66" s="3">
        <v>51.77</v>
      </c>
      <c r="S66" s="3">
        <v>51.8</v>
      </c>
      <c r="T66" s="3">
        <v>51.82</v>
      </c>
      <c r="U66" s="3">
        <v>51.84</v>
      </c>
      <c r="V66" s="3">
        <v>51.87</v>
      </c>
      <c r="W66" s="3">
        <v>51.94</v>
      </c>
      <c r="X66" s="3">
        <v>51.94</v>
      </c>
      <c r="Y66" s="3"/>
      <c r="Z66" s="3">
        <v>51.94</v>
      </c>
    </row>
    <row r="67" spans="1:26" x14ac:dyDescent="0.3">
      <c r="A67" s="2">
        <v>43531</v>
      </c>
      <c r="B67" s="3">
        <v>42.35</v>
      </c>
      <c r="C67" s="3">
        <v>42.35</v>
      </c>
      <c r="D67" s="3">
        <v>42.35</v>
      </c>
      <c r="E67" s="3">
        <v>42.35</v>
      </c>
      <c r="F67" s="3">
        <v>42.35</v>
      </c>
      <c r="G67" s="3">
        <v>42.35</v>
      </c>
      <c r="H67" s="3">
        <v>42.35</v>
      </c>
      <c r="I67" s="3">
        <v>42.35</v>
      </c>
      <c r="J67" s="3">
        <v>105.79</v>
      </c>
      <c r="K67" s="3">
        <v>176.78</v>
      </c>
      <c r="L67" s="3">
        <v>176.86</v>
      </c>
      <c r="M67" s="3">
        <v>176.94</v>
      </c>
      <c r="N67" s="3">
        <v>177.02</v>
      </c>
      <c r="O67" s="3">
        <v>177.29</v>
      </c>
      <c r="P67" s="3">
        <v>177.49</v>
      </c>
      <c r="Q67" s="3">
        <v>177.5</v>
      </c>
      <c r="R67" s="3">
        <v>177.35</v>
      </c>
      <c r="S67" s="3">
        <v>177.43</v>
      </c>
      <c r="T67" s="3">
        <v>177.5</v>
      </c>
      <c r="U67" s="3">
        <v>177.52</v>
      </c>
      <c r="V67" s="3">
        <v>177.52</v>
      </c>
      <c r="W67" s="3">
        <v>176.83</v>
      </c>
      <c r="X67" s="3">
        <v>176.83</v>
      </c>
      <c r="Y67" s="3"/>
      <c r="Z67" s="3">
        <v>176.83</v>
      </c>
    </row>
    <row r="68" spans="1:26" x14ac:dyDescent="0.3">
      <c r="A68" s="2">
        <v>43532</v>
      </c>
      <c r="B68" s="3">
        <v>109.29</v>
      </c>
      <c r="C68" s="3">
        <v>109.36</v>
      </c>
      <c r="D68" s="3">
        <v>109.41</v>
      </c>
      <c r="E68" s="3">
        <v>109.43</v>
      </c>
      <c r="F68" s="3">
        <v>110.39</v>
      </c>
      <c r="G68" s="3">
        <v>55.69</v>
      </c>
      <c r="H68" s="3">
        <v>54.47</v>
      </c>
      <c r="I68" s="3">
        <v>110.28</v>
      </c>
      <c r="J68" s="3">
        <v>177.66</v>
      </c>
      <c r="K68" s="3">
        <v>177.74</v>
      </c>
      <c r="L68" s="3">
        <v>178</v>
      </c>
      <c r="M68" s="3">
        <v>178.2</v>
      </c>
      <c r="N68" s="3">
        <v>178.2</v>
      </c>
      <c r="O68" s="3">
        <v>178.21</v>
      </c>
      <c r="P68" s="3">
        <v>178.21</v>
      </c>
      <c r="Q68" s="3">
        <v>178.23</v>
      </c>
      <c r="R68" s="3">
        <v>178.24</v>
      </c>
      <c r="S68" s="3">
        <v>178.22</v>
      </c>
      <c r="T68" s="3">
        <v>178.18</v>
      </c>
      <c r="U68" s="3">
        <v>178.16</v>
      </c>
      <c r="V68" s="3">
        <v>178.05</v>
      </c>
      <c r="W68" s="3">
        <v>42.35</v>
      </c>
      <c r="X68" s="3">
        <v>42.35</v>
      </c>
      <c r="Y68" s="3"/>
      <c r="Z68" s="3">
        <v>42.35</v>
      </c>
    </row>
    <row r="69" spans="1:26" x14ac:dyDescent="0.3">
      <c r="A69" s="2">
        <v>43533</v>
      </c>
      <c r="B69" s="3">
        <v>42.35</v>
      </c>
      <c r="C69" s="3">
        <v>42.35</v>
      </c>
      <c r="D69" s="3">
        <v>42.35</v>
      </c>
      <c r="E69" s="3">
        <v>42.35</v>
      </c>
      <c r="F69" s="3">
        <v>42.35</v>
      </c>
      <c r="G69" s="3">
        <v>42.35</v>
      </c>
      <c r="H69" s="3">
        <v>42.35</v>
      </c>
      <c r="I69" s="3">
        <v>42.35</v>
      </c>
      <c r="J69" s="3">
        <v>42.35</v>
      </c>
      <c r="K69" s="3">
        <v>42.35</v>
      </c>
      <c r="L69" s="3">
        <v>42.35</v>
      </c>
      <c r="M69" s="3">
        <v>42.35</v>
      </c>
      <c r="N69" s="3">
        <v>42.35</v>
      </c>
      <c r="O69" s="3">
        <v>42.35</v>
      </c>
      <c r="P69" s="3">
        <v>42.35</v>
      </c>
      <c r="Q69" s="3">
        <v>42.35</v>
      </c>
      <c r="R69" s="3">
        <v>42.35</v>
      </c>
      <c r="S69" s="3">
        <v>42.35</v>
      </c>
      <c r="T69" s="3">
        <v>42.35</v>
      </c>
      <c r="U69" s="3">
        <v>42.35</v>
      </c>
      <c r="V69" s="3">
        <v>42.35</v>
      </c>
      <c r="W69" s="3">
        <v>42.35</v>
      </c>
      <c r="X69" s="3">
        <v>42.35</v>
      </c>
      <c r="Y69" s="3"/>
      <c r="Z69" s="3">
        <v>42.35</v>
      </c>
    </row>
    <row r="70" spans="1:26" x14ac:dyDescent="0.3">
      <c r="A70" s="2">
        <v>43534</v>
      </c>
      <c r="B70" s="3">
        <v>155.44999999999999</v>
      </c>
      <c r="C70" s="3">
        <v>155.52000000000001</v>
      </c>
      <c r="D70" s="3">
        <v>155.59</v>
      </c>
      <c r="E70" s="3">
        <v>155.66</v>
      </c>
      <c r="F70" s="3">
        <v>155.69999999999999</v>
      </c>
      <c r="G70" s="3">
        <v>155.75</v>
      </c>
      <c r="H70" s="3">
        <v>153.1</v>
      </c>
      <c r="I70" s="3">
        <v>42.35</v>
      </c>
      <c r="J70" s="3">
        <v>153.1</v>
      </c>
      <c r="K70" s="3">
        <v>156.03</v>
      </c>
      <c r="L70" s="3">
        <v>156.11000000000001</v>
      </c>
      <c r="M70" s="3">
        <v>156.18</v>
      </c>
      <c r="N70" s="3">
        <v>156.25</v>
      </c>
      <c r="O70" s="3">
        <v>156.32</v>
      </c>
      <c r="P70" s="3">
        <v>156.38999999999999</v>
      </c>
      <c r="Q70" s="3">
        <v>156.47</v>
      </c>
      <c r="R70" s="3">
        <v>156.56</v>
      </c>
      <c r="S70" s="3">
        <v>156.63999999999999</v>
      </c>
      <c r="T70" s="3">
        <v>182.97</v>
      </c>
      <c r="U70" s="3">
        <v>183.05</v>
      </c>
      <c r="V70" s="3">
        <v>183.14</v>
      </c>
      <c r="W70" s="3">
        <v>183.52</v>
      </c>
      <c r="X70" s="3">
        <v>183.52</v>
      </c>
      <c r="Y70" s="3"/>
      <c r="Z70" s="3">
        <v>183.52</v>
      </c>
    </row>
    <row r="71" spans="1:26" x14ac:dyDescent="0.3">
      <c r="A71" s="2">
        <v>43535</v>
      </c>
      <c r="B71" s="3">
        <v>166.53</v>
      </c>
      <c r="C71" s="3">
        <v>166.61</v>
      </c>
      <c r="D71" s="3">
        <v>166.69</v>
      </c>
      <c r="E71" s="3">
        <v>166.76</v>
      </c>
      <c r="F71" s="3">
        <v>166.84</v>
      </c>
      <c r="G71" s="3">
        <v>166.92</v>
      </c>
      <c r="H71" s="3">
        <v>166.99</v>
      </c>
      <c r="I71" s="3">
        <v>167.07</v>
      </c>
      <c r="J71" s="3">
        <v>167.15</v>
      </c>
      <c r="K71" s="3">
        <v>167.27</v>
      </c>
      <c r="L71" s="3">
        <v>167.33</v>
      </c>
      <c r="M71" s="3">
        <v>167.38</v>
      </c>
      <c r="N71" s="3">
        <v>167.46</v>
      </c>
      <c r="O71" s="3">
        <v>167.54</v>
      </c>
      <c r="P71" s="3">
        <v>167.6</v>
      </c>
      <c r="Q71" s="3">
        <v>167.61</v>
      </c>
      <c r="R71" s="3">
        <v>167.41</v>
      </c>
      <c r="S71" s="3">
        <v>167.12</v>
      </c>
      <c r="T71" s="3">
        <v>167.07</v>
      </c>
      <c r="U71" s="3">
        <v>167.01</v>
      </c>
      <c r="V71" s="3">
        <v>166.96</v>
      </c>
      <c r="W71" s="3">
        <v>164.36</v>
      </c>
      <c r="X71" s="3">
        <v>164.36</v>
      </c>
      <c r="Y71" s="3"/>
      <c r="Z71" s="3">
        <v>164.36</v>
      </c>
    </row>
    <row r="72" spans="1:26" x14ac:dyDescent="0.3">
      <c r="A72" s="2">
        <v>43536</v>
      </c>
      <c r="B72" s="3">
        <v>137.19</v>
      </c>
      <c r="C72" s="3">
        <v>137.26</v>
      </c>
      <c r="D72" s="3">
        <v>137.31</v>
      </c>
      <c r="E72" s="3">
        <v>137.34</v>
      </c>
      <c r="F72" s="3">
        <v>137.38</v>
      </c>
      <c r="G72" s="3">
        <v>86.7</v>
      </c>
      <c r="H72" s="3">
        <v>42.35</v>
      </c>
      <c r="I72" s="3">
        <v>137.47</v>
      </c>
      <c r="J72" s="3">
        <v>148.24</v>
      </c>
      <c r="K72" s="3">
        <v>162.44999999999999</v>
      </c>
      <c r="L72" s="3">
        <v>162.52000000000001</v>
      </c>
      <c r="M72" s="3">
        <v>162.6</v>
      </c>
      <c r="N72" s="3">
        <v>162.66999999999999</v>
      </c>
      <c r="O72" s="3">
        <v>162.75</v>
      </c>
      <c r="P72" s="3">
        <v>162.82</v>
      </c>
      <c r="Q72" s="3">
        <v>162.9</v>
      </c>
      <c r="R72" s="3">
        <v>162.97</v>
      </c>
      <c r="S72" s="3">
        <v>163.05000000000001</v>
      </c>
      <c r="T72" s="3">
        <v>163.12</v>
      </c>
      <c r="U72" s="3">
        <v>163.19999999999999</v>
      </c>
      <c r="V72" s="3">
        <v>163.27000000000001</v>
      </c>
      <c r="W72" s="3">
        <v>163.61000000000001</v>
      </c>
      <c r="X72" s="3">
        <v>163.61000000000001</v>
      </c>
      <c r="Y72" s="3"/>
      <c r="Z72" s="3">
        <v>163.61000000000001</v>
      </c>
    </row>
    <row r="73" spans="1:26" x14ac:dyDescent="0.3">
      <c r="A73" s="2">
        <v>43537</v>
      </c>
      <c r="B73" s="3">
        <v>164.26</v>
      </c>
      <c r="C73" s="3">
        <v>164.34</v>
      </c>
      <c r="D73" s="3">
        <v>164.41</v>
      </c>
      <c r="E73" s="3">
        <v>164.48</v>
      </c>
      <c r="F73" s="3">
        <v>164.53</v>
      </c>
      <c r="G73" s="3">
        <v>164.48</v>
      </c>
      <c r="H73" s="3">
        <v>97.1</v>
      </c>
      <c r="I73" s="3">
        <v>164.57</v>
      </c>
      <c r="J73" s="3">
        <v>164.84</v>
      </c>
      <c r="K73" s="3">
        <v>167.77</v>
      </c>
      <c r="L73" s="3">
        <v>169.74</v>
      </c>
      <c r="M73" s="3">
        <v>169.82</v>
      </c>
      <c r="N73" s="3">
        <v>169.9</v>
      </c>
      <c r="O73" s="3">
        <v>169.98</v>
      </c>
      <c r="P73" s="3">
        <v>170.06</v>
      </c>
      <c r="Q73" s="3">
        <v>170.13</v>
      </c>
      <c r="R73" s="3">
        <v>170.21</v>
      </c>
      <c r="S73" s="3">
        <v>170.29</v>
      </c>
      <c r="T73" s="3">
        <v>170.37</v>
      </c>
      <c r="U73" s="3">
        <v>170.45</v>
      </c>
      <c r="V73" s="3">
        <v>170.53</v>
      </c>
      <c r="W73" s="3">
        <v>170.88</v>
      </c>
      <c r="X73" s="3">
        <v>170.88</v>
      </c>
      <c r="Y73" s="3"/>
      <c r="Z73" s="3">
        <v>170.88</v>
      </c>
    </row>
    <row r="74" spans="1:26" x14ac:dyDescent="0.3">
      <c r="A74" s="2">
        <v>43538</v>
      </c>
      <c r="B74" s="3">
        <v>277.41000000000003</v>
      </c>
      <c r="C74" s="3">
        <v>276.51</v>
      </c>
      <c r="D74" s="3">
        <v>274.63</v>
      </c>
      <c r="E74" s="3">
        <v>289.2</v>
      </c>
      <c r="F74" s="3">
        <v>289.70999999999998</v>
      </c>
      <c r="G74" s="3">
        <v>287.07</v>
      </c>
      <c r="H74" s="3">
        <v>277.31</v>
      </c>
      <c r="I74" s="3">
        <v>281.08999999999997</v>
      </c>
      <c r="J74" s="3">
        <v>285.79000000000002</v>
      </c>
      <c r="K74" s="3">
        <v>290.05</v>
      </c>
      <c r="L74" s="3">
        <v>288.58999999999997</v>
      </c>
      <c r="M74" s="3">
        <v>286.74</v>
      </c>
      <c r="N74" s="3">
        <v>285.20999999999998</v>
      </c>
      <c r="O74" s="3">
        <v>286.66000000000003</v>
      </c>
      <c r="P74" s="3">
        <v>287.31</v>
      </c>
      <c r="Q74" s="3">
        <v>287.41000000000003</v>
      </c>
      <c r="R74" s="3">
        <v>287.13</v>
      </c>
      <c r="S74" s="3">
        <v>286.70999999999998</v>
      </c>
      <c r="T74" s="3">
        <v>286.76</v>
      </c>
      <c r="U74" s="3">
        <v>286.89999999999998</v>
      </c>
      <c r="V74" s="3">
        <v>287.04000000000002</v>
      </c>
      <c r="W74" s="3">
        <v>287.5</v>
      </c>
      <c r="X74" s="3">
        <v>287.39999999999998</v>
      </c>
      <c r="Y74" s="3"/>
      <c r="Z74" s="3">
        <v>287.3</v>
      </c>
    </row>
    <row r="75" spans="1:26" x14ac:dyDescent="0.3">
      <c r="A75" s="2">
        <v>43539</v>
      </c>
      <c r="B75" s="3">
        <v>276.02</v>
      </c>
      <c r="C75" s="3">
        <v>274.39999999999998</v>
      </c>
      <c r="D75" s="3">
        <v>273.97000000000003</v>
      </c>
      <c r="E75" s="3">
        <v>274.02</v>
      </c>
      <c r="F75" s="3">
        <v>274.77999999999997</v>
      </c>
      <c r="G75" s="3">
        <v>266.74</v>
      </c>
      <c r="H75" s="3">
        <v>246.06</v>
      </c>
      <c r="I75" s="3">
        <v>260.41000000000003</v>
      </c>
      <c r="J75" s="3">
        <v>278.52999999999997</v>
      </c>
      <c r="K75" s="3">
        <v>287.39</v>
      </c>
      <c r="L75" s="3">
        <v>281.45999999999998</v>
      </c>
      <c r="M75" s="3">
        <v>273.94</v>
      </c>
      <c r="N75" s="3">
        <v>270.33999999999997</v>
      </c>
      <c r="O75" s="3">
        <v>272.93</v>
      </c>
      <c r="P75" s="3">
        <v>288.02</v>
      </c>
      <c r="Q75" s="3">
        <v>288.29000000000002</v>
      </c>
      <c r="R75" s="3">
        <v>276.70999999999998</v>
      </c>
      <c r="S75" s="3">
        <v>270.33999999999997</v>
      </c>
      <c r="T75" s="3">
        <v>161.38</v>
      </c>
      <c r="U75" s="3">
        <v>160.86000000000001</v>
      </c>
      <c r="V75" s="3">
        <v>161.43</v>
      </c>
      <c r="W75" s="3">
        <v>42.35</v>
      </c>
      <c r="X75" s="3">
        <v>42.35</v>
      </c>
      <c r="Y75" s="3"/>
      <c r="Z75" s="3">
        <v>42.35</v>
      </c>
    </row>
    <row r="76" spans="1:26" x14ac:dyDescent="0.3">
      <c r="A76" s="2">
        <v>43540</v>
      </c>
      <c r="B76" s="3">
        <v>179.39</v>
      </c>
      <c r="C76" s="3">
        <v>166.06</v>
      </c>
      <c r="D76" s="3">
        <v>165.79</v>
      </c>
      <c r="E76" s="3">
        <v>157.19</v>
      </c>
      <c r="F76" s="3">
        <v>162.86000000000001</v>
      </c>
      <c r="G76" s="3">
        <v>163.03</v>
      </c>
      <c r="H76" s="3">
        <v>164.54</v>
      </c>
      <c r="I76" s="3">
        <v>163.78</v>
      </c>
      <c r="J76" s="3">
        <v>164.39</v>
      </c>
      <c r="K76" s="3">
        <v>163.83000000000001</v>
      </c>
      <c r="L76" s="3">
        <v>164.23</v>
      </c>
      <c r="M76" s="3">
        <v>164.05</v>
      </c>
      <c r="N76" s="3">
        <v>164.36</v>
      </c>
      <c r="O76" s="3">
        <v>164.25</v>
      </c>
      <c r="P76" s="3">
        <v>164.37</v>
      </c>
      <c r="Q76" s="3">
        <v>164.3</v>
      </c>
      <c r="R76" s="3">
        <v>164.39</v>
      </c>
      <c r="S76" s="3">
        <v>164.39</v>
      </c>
      <c r="T76" s="3">
        <v>164.48</v>
      </c>
      <c r="U76" s="3">
        <v>164.49</v>
      </c>
      <c r="V76" s="3">
        <v>164.55</v>
      </c>
      <c r="W76" s="3">
        <v>165.28</v>
      </c>
      <c r="X76" s="3">
        <v>165.26</v>
      </c>
      <c r="Y76" s="3"/>
      <c r="Z76" s="3">
        <v>165.21</v>
      </c>
    </row>
    <row r="77" spans="1:26" x14ac:dyDescent="0.3">
      <c r="A77" s="2">
        <v>43541</v>
      </c>
      <c r="B77" s="3">
        <v>141.76</v>
      </c>
      <c r="C77" s="3">
        <v>137.74</v>
      </c>
      <c r="D77" s="3">
        <v>135.66999999999999</v>
      </c>
      <c r="E77" s="3">
        <v>145.65</v>
      </c>
      <c r="F77" s="3">
        <v>147.41</v>
      </c>
      <c r="G77" s="3">
        <v>148.36000000000001</v>
      </c>
      <c r="H77" s="3">
        <v>144.21</v>
      </c>
      <c r="I77" s="3">
        <v>143.53</v>
      </c>
      <c r="J77" s="3">
        <v>143.21</v>
      </c>
      <c r="K77" s="3">
        <v>145.02000000000001</v>
      </c>
      <c r="L77" s="3">
        <v>145.38</v>
      </c>
      <c r="M77" s="3">
        <v>145.59</v>
      </c>
      <c r="N77" s="3">
        <v>144.88999999999999</v>
      </c>
      <c r="O77" s="3">
        <v>144.81</v>
      </c>
      <c r="P77" s="3">
        <v>144.79</v>
      </c>
      <c r="Q77" s="3">
        <v>145.06</v>
      </c>
      <c r="R77" s="3">
        <v>144.93</v>
      </c>
      <c r="S77" s="3">
        <v>145.27000000000001</v>
      </c>
      <c r="T77" s="3">
        <v>145.29</v>
      </c>
      <c r="U77" s="3">
        <v>145.41</v>
      </c>
      <c r="V77" s="3">
        <v>145.34</v>
      </c>
      <c r="W77" s="3">
        <v>145.63</v>
      </c>
      <c r="X77" s="3">
        <v>145.6</v>
      </c>
      <c r="Y77" s="3"/>
      <c r="Z77" s="3">
        <v>145.63999999999999</v>
      </c>
    </row>
    <row r="78" spans="1:26" x14ac:dyDescent="0.3">
      <c r="A78" s="2">
        <v>43542</v>
      </c>
      <c r="B78" s="3">
        <v>207.76</v>
      </c>
      <c r="C78" s="3">
        <v>204.75</v>
      </c>
      <c r="D78" s="3">
        <v>202.46</v>
      </c>
      <c r="E78" s="3">
        <v>367.35</v>
      </c>
      <c r="F78" s="3">
        <v>366.87</v>
      </c>
      <c r="G78" s="3">
        <v>351.58</v>
      </c>
      <c r="H78" s="3">
        <v>319.16000000000003</v>
      </c>
      <c r="I78" s="3">
        <v>346.14</v>
      </c>
      <c r="J78" s="3">
        <v>363.9</v>
      </c>
      <c r="K78" s="3">
        <v>377.73</v>
      </c>
      <c r="L78" s="3">
        <v>366.53</v>
      </c>
      <c r="M78" s="3">
        <v>359.21</v>
      </c>
      <c r="N78" s="3">
        <v>353.55</v>
      </c>
      <c r="O78" s="3">
        <v>358.44</v>
      </c>
      <c r="P78" s="3">
        <v>361.69</v>
      </c>
      <c r="Q78" s="3">
        <v>364.25</v>
      </c>
      <c r="R78" s="3">
        <v>362.36</v>
      </c>
      <c r="S78" s="3">
        <v>361.15</v>
      </c>
      <c r="T78" s="3">
        <v>360.25</v>
      </c>
      <c r="U78" s="3">
        <v>361.22</v>
      </c>
      <c r="V78" s="3">
        <v>361.89</v>
      </c>
      <c r="W78" s="3">
        <v>362.26</v>
      </c>
      <c r="X78" s="3">
        <v>362.27</v>
      </c>
      <c r="Y78" s="3"/>
      <c r="Z78" s="3">
        <v>362.25</v>
      </c>
    </row>
    <row r="79" spans="1:26" x14ac:dyDescent="0.3">
      <c r="A79" s="2">
        <v>43543</v>
      </c>
      <c r="B79" s="3">
        <v>397.34</v>
      </c>
      <c r="C79" s="3">
        <v>369.87</v>
      </c>
      <c r="D79" s="3">
        <v>365.83</v>
      </c>
      <c r="E79" s="3">
        <v>390.98</v>
      </c>
      <c r="F79" s="3">
        <v>402.71</v>
      </c>
      <c r="G79" s="3">
        <v>404.6</v>
      </c>
      <c r="H79" s="3">
        <v>394.19</v>
      </c>
      <c r="I79" s="3">
        <v>389.43</v>
      </c>
      <c r="J79" s="3">
        <v>388.82</v>
      </c>
      <c r="K79" s="3">
        <v>393.39</v>
      </c>
      <c r="L79" s="3">
        <v>395.58</v>
      </c>
      <c r="M79" s="3">
        <v>396.02</v>
      </c>
      <c r="N79" s="3">
        <v>394.28</v>
      </c>
      <c r="O79" s="3">
        <v>393.54</v>
      </c>
      <c r="P79" s="3">
        <v>393.53</v>
      </c>
      <c r="Q79" s="3">
        <v>394.4</v>
      </c>
      <c r="R79" s="3">
        <v>394.83</v>
      </c>
      <c r="S79" s="3">
        <v>394.96</v>
      </c>
      <c r="T79" s="3">
        <v>394.72</v>
      </c>
      <c r="U79" s="3">
        <v>394.66</v>
      </c>
      <c r="V79" s="3">
        <v>394.73</v>
      </c>
      <c r="W79" s="3">
        <v>395.59</v>
      </c>
      <c r="X79" s="3">
        <v>395.56</v>
      </c>
      <c r="Y79" s="3"/>
      <c r="Z79" s="3">
        <v>395.48</v>
      </c>
    </row>
    <row r="80" spans="1:26" x14ac:dyDescent="0.3">
      <c r="A80" s="2">
        <v>43544</v>
      </c>
      <c r="B80" s="3">
        <v>365.45</v>
      </c>
      <c r="C80" s="3">
        <v>363.68</v>
      </c>
      <c r="D80" s="3">
        <v>362.98</v>
      </c>
      <c r="E80" s="3">
        <v>358.95</v>
      </c>
      <c r="F80" s="3">
        <v>359.81</v>
      </c>
      <c r="G80" s="3">
        <v>360.22</v>
      </c>
      <c r="H80" s="3">
        <v>361.25</v>
      </c>
      <c r="I80" s="3">
        <v>361.87</v>
      </c>
      <c r="J80" s="3">
        <v>361.86</v>
      </c>
      <c r="K80" s="3">
        <v>361.6</v>
      </c>
      <c r="L80" s="3">
        <v>361.51</v>
      </c>
      <c r="M80" s="3">
        <v>361.68</v>
      </c>
      <c r="N80" s="3">
        <v>361.96</v>
      </c>
      <c r="O80" s="3">
        <v>362.17</v>
      </c>
      <c r="P80" s="3">
        <v>362.26</v>
      </c>
      <c r="Q80" s="3">
        <v>362.29</v>
      </c>
      <c r="R80" s="3">
        <v>362.31</v>
      </c>
      <c r="S80" s="3">
        <v>362.39</v>
      </c>
      <c r="T80" s="3">
        <v>362.49</v>
      </c>
      <c r="U80" s="3">
        <v>362.6</v>
      </c>
      <c r="V80" s="3">
        <v>362.68</v>
      </c>
      <c r="W80" s="3">
        <v>363.34</v>
      </c>
      <c r="X80" s="3">
        <v>363.24</v>
      </c>
      <c r="Y80" s="3"/>
      <c r="Z80" s="3">
        <v>363.15</v>
      </c>
    </row>
    <row r="81" spans="1:26" x14ac:dyDescent="0.3">
      <c r="A81" s="2">
        <v>43545</v>
      </c>
      <c r="B81" s="3">
        <v>295.39</v>
      </c>
      <c r="C81" s="3">
        <v>241.01</v>
      </c>
      <c r="D81" s="3">
        <v>196.69</v>
      </c>
      <c r="E81" s="3">
        <v>296.29000000000002</v>
      </c>
      <c r="F81" s="3">
        <v>302.27</v>
      </c>
      <c r="G81" s="3">
        <v>297.77999999999997</v>
      </c>
      <c r="H81" s="3">
        <v>201.53</v>
      </c>
      <c r="I81" s="3">
        <v>238.23</v>
      </c>
      <c r="J81" s="3">
        <v>294.08</v>
      </c>
      <c r="K81" s="3">
        <v>302.12</v>
      </c>
      <c r="L81" s="3">
        <v>321.31</v>
      </c>
      <c r="M81" s="3">
        <v>297.92</v>
      </c>
      <c r="N81" s="3">
        <v>294.68</v>
      </c>
      <c r="O81" s="3">
        <v>297.58</v>
      </c>
      <c r="P81" s="3">
        <v>307.58</v>
      </c>
      <c r="Q81" s="3">
        <v>309.08999999999997</v>
      </c>
      <c r="R81" s="3">
        <v>308.01</v>
      </c>
      <c r="S81" s="3">
        <v>303.94</v>
      </c>
      <c r="T81" s="3">
        <v>303.45</v>
      </c>
      <c r="U81" s="3">
        <v>304.05</v>
      </c>
      <c r="V81" s="3">
        <v>305.89999999999998</v>
      </c>
      <c r="W81" s="3">
        <v>306.75</v>
      </c>
      <c r="X81" s="3">
        <v>306.49</v>
      </c>
      <c r="Y81" s="3"/>
      <c r="Z81" s="3">
        <v>305.69</v>
      </c>
    </row>
    <row r="82" spans="1:26" x14ac:dyDescent="0.3">
      <c r="A82" s="2">
        <v>43546</v>
      </c>
      <c r="B82" s="3">
        <v>671.68</v>
      </c>
      <c r="C82" s="3">
        <v>608.87</v>
      </c>
      <c r="D82" s="3">
        <v>605.34</v>
      </c>
      <c r="E82" s="3">
        <v>173.71</v>
      </c>
      <c r="F82" s="3">
        <v>200.25</v>
      </c>
      <c r="G82" s="3">
        <v>201.81</v>
      </c>
      <c r="H82" s="3">
        <v>383.75</v>
      </c>
      <c r="I82" s="3">
        <v>372.68</v>
      </c>
      <c r="J82" s="3">
        <v>372.13</v>
      </c>
      <c r="K82" s="3">
        <v>295.58999999999997</v>
      </c>
      <c r="L82" s="3">
        <v>300.35000000000002</v>
      </c>
      <c r="M82" s="3">
        <v>300.68</v>
      </c>
      <c r="N82" s="3">
        <v>333.02</v>
      </c>
      <c r="O82" s="3">
        <v>331.12</v>
      </c>
      <c r="P82" s="3">
        <v>331.08</v>
      </c>
      <c r="Q82" s="3">
        <v>317.54000000000002</v>
      </c>
      <c r="R82" s="3">
        <v>318.37</v>
      </c>
      <c r="S82" s="3">
        <v>318.35000000000002</v>
      </c>
      <c r="T82" s="3">
        <v>214.15</v>
      </c>
      <c r="U82" s="3">
        <v>213.75</v>
      </c>
      <c r="V82" s="3">
        <v>213.69</v>
      </c>
      <c r="W82" s="3">
        <v>161.01</v>
      </c>
      <c r="X82" s="3">
        <v>161.76</v>
      </c>
      <c r="Y82" s="3"/>
      <c r="Z82" s="3">
        <v>117.07</v>
      </c>
    </row>
    <row r="83" spans="1:26" x14ac:dyDescent="0.3">
      <c r="A83" s="2">
        <v>43547</v>
      </c>
      <c r="B83" s="3">
        <v>232.87</v>
      </c>
      <c r="C83" s="3">
        <v>231.7</v>
      </c>
      <c r="D83" s="3">
        <v>232.76</v>
      </c>
      <c r="E83" s="3">
        <v>159.61000000000001</v>
      </c>
      <c r="F83" s="3">
        <v>160.16</v>
      </c>
      <c r="G83" s="3">
        <v>159.77000000000001</v>
      </c>
      <c r="H83" s="3">
        <v>190.59</v>
      </c>
      <c r="I83" s="3">
        <v>190.42</v>
      </c>
      <c r="J83" s="3">
        <v>190.64</v>
      </c>
      <c r="K83" s="3">
        <v>177.74</v>
      </c>
      <c r="L83" s="3">
        <v>177.87</v>
      </c>
      <c r="M83" s="3">
        <v>177.83</v>
      </c>
      <c r="N83" s="3">
        <v>183.32</v>
      </c>
      <c r="O83" s="3">
        <v>183.32</v>
      </c>
      <c r="P83" s="3">
        <v>183.4</v>
      </c>
      <c r="Q83" s="3">
        <v>181.15</v>
      </c>
      <c r="R83" s="3">
        <v>181.2</v>
      </c>
      <c r="S83" s="3">
        <v>181.23</v>
      </c>
      <c r="T83" s="3">
        <v>182.24</v>
      </c>
      <c r="U83" s="3">
        <v>182.27</v>
      </c>
      <c r="V83" s="3">
        <v>182.32</v>
      </c>
      <c r="W83" s="3">
        <v>182.73</v>
      </c>
      <c r="X83" s="3">
        <v>182.69</v>
      </c>
      <c r="Y83" s="3"/>
      <c r="Z83" s="3">
        <v>182.64</v>
      </c>
    </row>
    <row r="84" spans="1:26" x14ac:dyDescent="0.3">
      <c r="A84" s="2">
        <v>43548</v>
      </c>
      <c r="B84" s="3">
        <v>170.5</v>
      </c>
      <c r="C84" s="3">
        <v>170.5</v>
      </c>
      <c r="D84" s="3">
        <v>170.5</v>
      </c>
      <c r="E84" s="3">
        <v>160.86000000000001</v>
      </c>
      <c r="F84" s="3">
        <v>160.91</v>
      </c>
      <c r="G84" s="3">
        <v>160.96</v>
      </c>
      <c r="H84" s="3">
        <v>165.07</v>
      </c>
      <c r="I84" s="3">
        <v>164.7</v>
      </c>
      <c r="J84" s="3">
        <v>165.13</v>
      </c>
      <c r="K84" s="3">
        <v>163.47</v>
      </c>
      <c r="L84" s="3">
        <v>163.71</v>
      </c>
      <c r="M84" s="3">
        <v>163.6</v>
      </c>
      <c r="N84" s="3">
        <v>164.38</v>
      </c>
      <c r="O84" s="3">
        <v>164.36</v>
      </c>
      <c r="P84" s="3">
        <v>164.48</v>
      </c>
      <c r="Q84" s="3">
        <v>164.23</v>
      </c>
      <c r="R84" s="3">
        <v>164.31</v>
      </c>
      <c r="S84" s="3">
        <v>164.35</v>
      </c>
      <c r="T84" s="3">
        <v>164.53</v>
      </c>
      <c r="U84" s="3">
        <v>164.57</v>
      </c>
      <c r="V84" s="3">
        <v>164.64</v>
      </c>
      <c r="W84" s="3">
        <v>164.93</v>
      </c>
      <c r="X84" s="3">
        <v>164.9</v>
      </c>
      <c r="Y84" s="3"/>
      <c r="Z84" s="3">
        <v>164.85</v>
      </c>
    </row>
    <row r="85" spans="1:26" x14ac:dyDescent="0.3">
      <c r="A85" s="2">
        <v>43549</v>
      </c>
      <c r="B85" s="3">
        <v>418.46</v>
      </c>
      <c r="C85" s="3">
        <v>322.07</v>
      </c>
      <c r="D85" s="3">
        <v>248.14</v>
      </c>
      <c r="E85" s="3">
        <v>180.09</v>
      </c>
      <c r="F85" s="3">
        <v>220.79</v>
      </c>
      <c r="G85" s="3">
        <v>242.8</v>
      </c>
      <c r="H85" s="3">
        <v>234.68</v>
      </c>
      <c r="I85" s="3">
        <v>242.37</v>
      </c>
      <c r="J85" s="3">
        <v>254.7</v>
      </c>
      <c r="K85" s="3">
        <v>258.26</v>
      </c>
      <c r="L85" s="3">
        <v>255.13</v>
      </c>
      <c r="M85" s="3">
        <v>250.05</v>
      </c>
      <c r="N85" s="3">
        <v>248.65</v>
      </c>
      <c r="O85" s="3">
        <v>250.05</v>
      </c>
      <c r="P85" s="3">
        <v>256.08999999999997</v>
      </c>
      <c r="Q85" s="3">
        <v>260.14999999999998</v>
      </c>
      <c r="R85" s="3">
        <v>252.43</v>
      </c>
      <c r="S85" s="3">
        <v>249.97</v>
      </c>
      <c r="T85" s="3">
        <v>248.33</v>
      </c>
      <c r="U85" s="3">
        <v>251.67</v>
      </c>
      <c r="V85" s="3">
        <v>252.79</v>
      </c>
      <c r="W85" s="3">
        <v>253.96</v>
      </c>
      <c r="X85" s="3">
        <v>252.52</v>
      </c>
      <c r="Y85" s="3"/>
      <c r="Z85" s="3">
        <v>252.01</v>
      </c>
    </row>
    <row r="86" spans="1:26" x14ac:dyDescent="0.3">
      <c r="A86" s="2">
        <v>43550</v>
      </c>
      <c r="B86" s="3">
        <v>465.07</v>
      </c>
      <c r="C86" s="3">
        <v>365.47</v>
      </c>
      <c r="D86" s="3">
        <v>405.97</v>
      </c>
      <c r="E86" s="3">
        <v>170.13</v>
      </c>
      <c r="F86" s="3">
        <v>212.22</v>
      </c>
      <c r="G86" s="3">
        <v>195.2</v>
      </c>
      <c r="H86" s="3">
        <v>253.54</v>
      </c>
      <c r="I86" s="3">
        <v>265.33999999999997</v>
      </c>
      <c r="J86" s="3">
        <v>284.42</v>
      </c>
      <c r="K86" s="3">
        <v>259.89</v>
      </c>
      <c r="L86" s="3">
        <v>260.8</v>
      </c>
      <c r="M86" s="3">
        <v>257.60000000000002</v>
      </c>
      <c r="N86" s="3">
        <v>257.45</v>
      </c>
      <c r="O86" s="3">
        <v>259.63</v>
      </c>
      <c r="P86" s="3">
        <v>262.88</v>
      </c>
      <c r="Q86" s="3">
        <v>262.92</v>
      </c>
      <c r="R86" s="3">
        <v>262.55</v>
      </c>
      <c r="S86" s="3">
        <v>256.60000000000002</v>
      </c>
      <c r="T86" s="3">
        <v>256.64</v>
      </c>
      <c r="U86" s="3">
        <v>256.83999999999997</v>
      </c>
      <c r="V86" s="3">
        <v>244.95</v>
      </c>
      <c r="W86" s="3">
        <v>170.71</v>
      </c>
      <c r="X86" s="3">
        <v>170.59</v>
      </c>
      <c r="Y86" s="3"/>
      <c r="Z86" s="3">
        <v>168.55</v>
      </c>
    </row>
    <row r="87" spans="1:26" x14ac:dyDescent="0.3">
      <c r="A87" s="2">
        <v>43551</v>
      </c>
      <c r="B87" s="3">
        <v>167.98</v>
      </c>
      <c r="C87" s="3">
        <v>166.28</v>
      </c>
      <c r="D87" s="3">
        <v>172.55</v>
      </c>
      <c r="E87" s="3">
        <v>42.35</v>
      </c>
      <c r="F87" s="3">
        <v>42.35</v>
      </c>
      <c r="G87" s="3">
        <v>42.35</v>
      </c>
      <c r="H87" s="3">
        <v>42.35</v>
      </c>
      <c r="I87" s="3">
        <v>60.93</v>
      </c>
      <c r="J87" s="3">
        <v>90.14</v>
      </c>
      <c r="K87" s="3">
        <v>88.93</v>
      </c>
      <c r="L87" s="3">
        <v>77.05</v>
      </c>
      <c r="M87" s="3">
        <v>64.75</v>
      </c>
      <c r="N87" s="3">
        <v>65.28</v>
      </c>
      <c r="O87" s="3">
        <v>73.34</v>
      </c>
      <c r="P87" s="3">
        <v>78.78</v>
      </c>
      <c r="Q87" s="3">
        <v>78.569999999999993</v>
      </c>
      <c r="R87" s="3">
        <v>73.540000000000006</v>
      </c>
      <c r="S87" s="3">
        <v>69.67</v>
      </c>
      <c r="T87" s="3">
        <v>57.44</v>
      </c>
      <c r="U87" s="3">
        <v>47.25</v>
      </c>
      <c r="V87" s="3">
        <v>48.9</v>
      </c>
      <c r="W87" s="3">
        <v>54.13</v>
      </c>
      <c r="X87" s="3">
        <v>58.42</v>
      </c>
      <c r="Y87" s="3"/>
      <c r="Z87" s="3">
        <v>57.72</v>
      </c>
    </row>
    <row r="88" spans="1:26" x14ac:dyDescent="0.3">
      <c r="A88" s="2">
        <v>43552</v>
      </c>
      <c r="B88" s="3">
        <v>42.35</v>
      </c>
      <c r="C88" s="3">
        <v>42.35</v>
      </c>
      <c r="D88" s="3">
        <v>42.35</v>
      </c>
      <c r="E88" s="3">
        <v>42.35</v>
      </c>
      <c r="F88" s="3">
        <v>42.35</v>
      </c>
      <c r="G88" s="3">
        <v>42.35</v>
      </c>
      <c r="H88" s="3">
        <v>42.35</v>
      </c>
      <c r="I88" s="3">
        <v>42.35</v>
      </c>
      <c r="J88" s="3">
        <v>42.35</v>
      </c>
      <c r="K88" s="3">
        <v>42.35</v>
      </c>
      <c r="L88" s="3">
        <v>42.35</v>
      </c>
      <c r="M88" s="3">
        <v>42.35</v>
      </c>
      <c r="N88" s="3">
        <v>42.35</v>
      </c>
      <c r="O88" s="3">
        <v>42.35</v>
      </c>
      <c r="P88" s="3">
        <v>42.35</v>
      </c>
      <c r="Q88" s="3">
        <v>42.35</v>
      </c>
      <c r="R88" s="3">
        <v>42.35</v>
      </c>
      <c r="S88" s="3">
        <v>42.35</v>
      </c>
      <c r="T88" s="3">
        <v>42.35</v>
      </c>
      <c r="U88" s="3">
        <v>42.35</v>
      </c>
      <c r="V88" s="3">
        <v>42.35</v>
      </c>
      <c r="W88" s="3">
        <v>42.35</v>
      </c>
      <c r="X88" s="3">
        <v>42.35</v>
      </c>
      <c r="Y88" s="3"/>
      <c r="Z88" s="3">
        <v>42.35</v>
      </c>
    </row>
    <row r="89" spans="1:26" x14ac:dyDescent="0.3">
      <c r="A89" s="2">
        <v>43553</v>
      </c>
      <c r="B89" s="3">
        <v>245.19</v>
      </c>
      <c r="C89" s="3">
        <v>152.19999999999999</v>
      </c>
      <c r="D89" s="3">
        <v>98.09</v>
      </c>
      <c r="E89" s="3">
        <v>145.38999999999999</v>
      </c>
      <c r="F89" s="3">
        <v>174.65</v>
      </c>
      <c r="G89" s="3">
        <v>164.36</v>
      </c>
      <c r="H89" s="3">
        <v>160.22</v>
      </c>
      <c r="I89" s="3">
        <v>175.43</v>
      </c>
      <c r="J89" s="3">
        <v>180.09</v>
      </c>
      <c r="K89" s="3">
        <v>200.96</v>
      </c>
      <c r="L89" s="3">
        <v>225.32</v>
      </c>
      <c r="M89" s="3">
        <v>223.53</v>
      </c>
      <c r="N89" s="3">
        <v>214.81</v>
      </c>
      <c r="O89" s="3">
        <v>204.61</v>
      </c>
      <c r="P89" s="3">
        <v>214.26</v>
      </c>
      <c r="Q89" s="3">
        <v>218.17</v>
      </c>
      <c r="R89" s="3">
        <v>222.74</v>
      </c>
      <c r="S89" s="3">
        <v>209.57</v>
      </c>
      <c r="T89" s="3">
        <v>207.95</v>
      </c>
      <c r="U89" s="3">
        <v>206.03</v>
      </c>
      <c r="V89" s="3">
        <v>211.59</v>
      </c>
      <c r="W89" s="3">
        <v>72.42</v>
      </c>
      <c r="X89" s="3">
        <v>72.39</v>
      </c>
      <c r="Y89" s="3"/>
      <c r="Z89" s="3">
        <v>42.35</v>
      </c>
    </row>
    <row r="90" spans="1:26" x14ac:dyDescent="0.3">
      <c r="A90" s="2">
        <v>43554</v>
      </c>
      <c r="B90" s="3">
        <v>42.35</v>
      </c>
      <c r="C90" s="3">
        <v>42.35</v>
      </c>
      <c r="D90" s="3">
        <v>42.35</v>
      </c>
      <c r="E90" s="3">
        <v>42.35</v>
      </c>
      <c r="F90" s="3">
        <v>42.35</v>
      </c>
      <c r="G90" s="3">
        <v>42.35</v>
      </c>
      <c r="H90" s="3">
        <v>42.35</v>
      </c>
      <c r="I90" s="3">
        <v>42.35</v>
      </c>
      <c r="J90" s="3">
        <v>42.35</v>
      </c>
      <c r="K90" s="3">
        <v>42.35</v>
      </c>
      <c r="L90" s="3">
        <v>42.35</v>
      </c>
      <c r="M90" s="3">
        <v>44.76</v>
      </c>
      <c r="N90" s="3">
        <v>57.45</v>
      </c>
      <c r="O90" s="3">
        <v>57.2</v>
      </c>
      <c r="P90" s="3">
        <v>51.72</v>
      </c>
      <c r="Q90" s="3">
        <v>46.37</v>
      </c>
      <c r="R90" s="3">
        <v>46.49</v>
      </c>
      <c r="S90" s="3">
        <v>48.83</v>
      </c>
      <c r="T90" s="3">
        <v>51.11</v>
      </c>
      <c r="U90" s="3">
        <v>51.07</v>
      </c>
      <c r="V90" s="3">
        <v>50.1</v>
      </c>
      <c r="W90" s="3">
        <v>49.28</v>
      </c>
      <c r="X90" s="3">
        <v>49.29</v>
      </c>
      <c r="Y90" s="3"/>
      <c r="Z90" s="3">
        <v>49.7</v>
      </c>
    </row>
    <row r="91" spans="1:26" x14ac:dyDescent="0.3">
      <c r="A91" s="2">
        <v>43555</v>
      </c>
      <c r="B91" s="3">
        <v>42.35</v>
      </c>
      <c r="C91" s="3">
        <v>42.35</v>
      </c>
      <c r="D91" s="3">
        <v>42.35</v>
      </c>
      <c r="E91" s="3">
        <v>42.35</v>
      </c>
      <c r="F91" s="3">
        <v>42.35</v>
      </c>
      <c r="G91" s="3">
        <v>42.35</v>
      </c>
      <c r="H91" s="3">
        <v>42.35</v>
      </c>
      <c r="I91" s="3">
        <v>42.35</v>
      </c>
      <c r="J91" s="3">
        <v>42.35</v>
      </c>
      <c r="K91" s="3">
        <v>42.35</v>
      </c>
      <c r="L91" s="3">
        <v>42.35</v>
      </c>
      <c r="M91" s="3">
        <v>42.35</v>
      </c>
      <c r="N91" s="3">
        <v>42.35</v>
      </c>
      <c r="O91" s="3">
        <v>42.35</v>
      </c>
      <c r="P91" s="3">
        <v>42.35</v>
      </c>
      <c r="Q91" s="3">
        <v>42.35</v>
      </c>
      <c r="R91" s="3">
        <v>42.35</v>
      </c>
      <c r="S91" s="3">
        <v>42.35</v>
      </c>
      <c r="T91" s="3">
        <v>42.35</v>
      </c>
      <c r="U91" s="3">
        <v>42.35</v>
      </c>
      <c r="V91" s="3">
        <v>42.35</v>
      </c>
      <c r="W91" s="3">
        <v>42.35</v>
      </c>
      <c r="X91" s="3">
        <v>42.35</v>
      </c>
      <c r="Y91" s="3"/>
      <c r="Z91" s="3">
        <v>42.35</v>
      </c>
    </row>
    <row r="92" spans="1:26" x14ac:dyDescent="0.3">
      <c r="A92" s="2">
        <v>43556</v>
      </c>
      <c r="B92" s="3">
        <v>42.35</v>
      </c>
      <c r="C92" s="3">
        <v>42.35</v>
      </c>
      <c r="D92" s="3">
        <v>42.35</v>
      </c>
      <c r="E92" s="3">
        <v>42.35</v>
      </c>
      <c r="F92" s="3">
        <v>42.35</v>
      </c>
      <c r="G92" s="3">
        <v>42.35</v>
      </c>
      <c r="H92" s="3">
        <v>42.35</v>
      </c>
      <c r="I92" s="3">
        <v>42.35</v>
      </c>
      <c r="J92" s="3">
        <v>105.57</v>
      </c>
      <c r="K92" s="3">
        <v>237.37</v>
      </c>
      <c r="L92" s="3">
        <v>225.54</v>
      </c>
      <c r="M92" s="3">
        <v>194.88</v>
      </c>
      <c r="N92" s="3">
        <v>139.24</v>
      </c>
      <c r="O92" s="3">
        <v>147.4</v>
      </c>
      <c r="P92" s="3">
        <v>164.06</v>
      </c>
      <c r="Q92" s="3">
        <v>184.78</v>
      </c>
      <c r="R92" s="3">
        <v>177.5</v>
      </c>
      <c r="S92" s="3">
        <v>170.51</v>
      </c>
      <c r="T92" s="3">
        <v>161.81</v>
      </c>
      <c r="U92" s="3">
        <v>164.94</v>
      </c>
      <c r="V92" s="3">
        <v>167.95</v>
      </c>
      <c r="W92" s="3">
        <v>171.95</v>
      </c>
      <c r="X92" s="3">
        <v>170.6</v>
      </c>
      <c r="Y92" s="3"/>
      <c r="Z92" s="3">
        <v>169.31</v>
      </c>
    </row>
    <row r="93" spans="1:26" x14ac:dyDescent="0.3">
      <c r="A93" s="2">
        <v>43557</v>
      </c>
      <c r="B93" s="3">
        <v>254.78</v>
      </c>
      <c r="C93" s="3">
        <v>160.22</v>
      </c>
      <c r="D93" s="3">
        <v>160.22</v>
      </c>
      <c r="E93" s="3">
        <v>160.32</v>
      </c>
      <c r="F93" s="3">
        <v>200.32</v>
      </c>
      <c r="G93" s="3">
        <v>116.73</v>
      </c>
      <c r="H93" s="3">
        <v>42.35</v>
      </c>
      <c r="I93" s="3">
        <v>108.48</v>
      </c>
      <c r="J93" s="3">
        <v>221.4</v>
      </c>
      <c r="K93" s="3">
        <v>259.67</v>
      </c>
      <c r="L93" s="3">
        <v>227.92</v>
      </c>
      <c r="M93" s="3">
        <v>180.27</v>
      </c>
      <c r="N93" s="3">
        <v>164.14</v>
      </c>
      <c r="O93" s="3">
        <v>177.62</v>
      </c>
      <c r="P93" s="3">
        <v>197.83</v>
      </c>
      <c r="Q93" s="3">
        <v>204.72</v>
      </c>
      <c r="R93" s="3">
        <v>199.08</v>
      </c>
      <c r="S93" s="3">
        <v>190.6</v>
      </c>
      <c r="T93" s="3">
        <v>187.74</v>
      </c>
      <c r="U93" s="3">
        <v>190.19</v>
      </c>
      <c r="V93" s="3">
        <v>193.84</v>
      </c>
      <c r="W93" s="3">
        <v>195.35</v>
      </c>
      <c r="X93" s="3">
        <v>194.3</v>
      </c>
      <c r="Y93" s="3"/>
      <c r="Z93" s="3">
        <v>192.72</v>
      </c>
    </row>
    <row r="94" spans="1:26" x14ac:dyDescent="0.3">
      <c r="A94" s="2">
        <v>43558</v>
      </c>
      <c r="B94" s="3">
        <v>255.43</v>
      </c>
      <c r="C94" s="3">
        <v>254.29</v>
      </c>
      <c r="D94" s="3">
        <v>254.15</v>
      </c>
      <c r="E94" s="3">
        <v>254.15</v>
      </c>
      <c r="F94" s="3">
        <v>254.15</v>
      </c>
      <c r="G94" s="3">
        <v>254.24</v>
      </c>
      <c r="H94" s="3">
        <v>255.17</v>
      </c>
      <c r="I94" s="3">
        <v>297.07</v>
      </c>
      <c r="J94" s="3">
        <v>371.92</v>
      </c>
      <c r="K94" s="3">
        <v>377.48</v>
      </c>
      <c r="L94" s="3">
        <v>392.08</v>
      </c>
      <c r="M94" s="3">
        <v>360.51</v>
      </c>
      <c r="N94" s="3">
        <v>358.33</v>
      </c>
      <c r="O94" s="3">
        <v>352.31</v>
      </c>
      <c r="P94" s="3">
        <v>365.87</v>
      </c>
      <c r="Q94" s="3">
        <v>366.96</v>
      </c>
      <c r="R94" s="3">
        <v>369.68</v>
      </c>
      <c r="S94" s="3">
        <v>364.1</v>
      </c>
      <c r="T94" s="3">
        <v>363.81</v>
      </c>
      <c r="U94" s="3">
        <v>362.83</v>
      </c>
      <c r="V94" s="3">
        <v>365.36</v>
      </c>
      <c r="W94" s="3">
        <v>365.66</v>
      </c>
      <c r="X94" s="3">
        <v>365.66</v>
      </c>
      <c r="Y94" s="3"/>
      <c r="Z94" s="3">
        <v>365.61</v>
      </c>
    </row>
    <row r="95" spans="1:26" x14ac:dyDescent="0.3">
      <c r="A95" s="2">
        <v>43559</v>
      </c>
      <c r="B95" s="3">
        <v>255.84</v>
      </c>
      <c r="C95" s="3">
        <v>254.43</v>
      </c>
      <c r="D95" s="3">
        <v>253.9</v>
      </c>
      <c r="E95" s="3">
        <v>266.45</v>
      </c>
      <c r="F95" s="3">
        <v>267.66000000000003</v>
      </c>
      <c r="G95" s="3">
        <v>263</v>
      </c>
      <c r="H95" s="3">
        <v>255.64</v>
      </c>
      <c r="I95" s="3">
        <v>262.39999999999998</v>
      </c>
      <c r="J95" s="3">
        <v>271.88</v>
      </c>
      <c r="K95" s="3">
        <v>275.11</v>
      </c>
      <c r="L95" s="3">
        <v>272.44</v>
      </c>
      <c r="M95" s="3">
        <v>268.68</v>
      </c>
      <c r="N95" s="3">
        <v>267.56</v>
      </c>
      <c r="O95" s="3">
        <v>268.95</v>
      </c>
      <c r="P95" s="3">
        <v>270.79000000000002</v>
      </c>
      <c r="Q95" s="3">
        <v>271.51</v>
      </c>
      <c r="R95" s="3">
        <v>271.18</v>
      </c>
      <c r="S95" s="3">
        <v>270.64999999999998</v>
      </c>
      <c r="T95" s="3">
        <v>270.60000000000002</v>
      </c>
      <c r="U95" s="3">
        <v>271</v>
      </c>
      <c r="V95" s="3">
        <v>271.48</v>
      </c>
      <c r="W95" s="3">
        <v>277.89</v>
      </c>
      <c r="X95" s="3">
        <v>277.72000000000003</v>
      </c>
      <c r="Y95" s="3"/>
      <c r="Z95" s="3">
        <v>277.52</v>
      </c>
    </row>
    <row r="96" spans="1:26" x14ac:dyDescent="0.3">
      <c r="A96" s="2">
        <v>43560</v>
      </c>
      <c r="B96" s="3">
        <v>269.05</v>
      </c>
      <c r="C96" s="3">
        <v>262.47000000000003</v>
      </c>
      <c r="D96" s="3">
        <v>255.87</v>
      </c>
      <c r="E96" s="3">
        <v>255.39</v>
      </c>
      <c r="F96" s="3">
        <v>256.62</v>
      </c>
      <c r="G96" s="3">
        <v>256.13</v>
      </c>
      <c r="H96" s="3">
        <v>258.58999999999997</v>
      </c>
      <c r="I96" s="3">
        <v>260.64999999999998</v>
      </c>
      <c r="J96" s="3">
        <v>262.8</v>
      </c>
      <c r="K96" s="3">
        <v>265.45999999999998</v>
      </c>
      <c r="L96" s="3">
        <v>267.92</v>
      </c>
      <c r="M96" s="3">
        <v>268.18</v>
      </c>
      <c r="N96" s="3">
        <v>266.10000000000002</v>
      </c>
      <c r="O96" s="3">
        <v>268.73</v>
      </c>
      <c r="P96" s="3">
        <v>270.89999999999998</v>
      </c>
      <c r="Q96" s="3">
        <v>271.08</v>
      </c>
      <c r="R96" s="3">
        <v>268.01</v>
      </c>
      <c r="S96" s="3">
        <v>264.11</v>
      </c>
      <c r="T96" s="3">
        <v>264</v>
      </c>
      <c r="U96" s="3">
        <v>264.58</v>
      </c>
      <c r="V96" s="3">
        <v>263.55</v>
      </c>
      <c r="W96" s="3">
        <v>260.74</v>
      </c>
      <c r="X96" s="3">
        <v>260.72000000000003</v>
      </c>
      <c r="Y96" s="3"/>
      <c r="Z96" s="3">
        <v>248.24</v>
      </c>
    </row>
    <row r="97" spans="1:26" x14ac:dyDescent="0.3">
      <c r="A97" s="2">
        <v>43561</v>
      </c>
      <c r="B97" s="3">
        <v>209.26</v>
      </c>
      <c r="C97" s="3">
        <v>208.6</v>
      </c>
      <c r="D97" s="3">
        <v>208.17</v>
      </c>
      <c r="E97" s="3">
        <v>207.98</v>
      </c>
      <c r="F97" s="3">
        <v>208.33</v>
      </c>
      <c r="G97" s="3">
        <v>208.26</v>
      </c>
      <c r="H97" s="3">
        <v>207.57</v>
      </c>
      <c r="I97" s="3">
        <v>207.92</v>
      </c>
      <c r="J97" s="3">
        <v>208.77</v>
      </c>
      <c r="K97" s="3">
        <v>209.22</v>
      </c>
      <c r="L97" s="3">
        <v>209.22</v>
      </c>
      <c r="M97" s="3">
        <v>209.18</v>
      </c>
      <c r="N97" s="3">
        <v>209.13</v>
      </c>
      <c r="O97" s="3">
        <v>209.08</v>
      </c>
      <c r="P97" s="3">
        <v>209.03</v>
      </c>
      <c r="Q97" s="3">
        <v>209.01</v>
      </c>
      <c r="R97" s="3">
        <v>209.06</v>
      </c>
      <c r="S97" s="3">
        <v>209.14</v>
      </c>
      <c r="T97" s="3">
        <v>209.67</v>
      </c>
      <c r="U97" s="3">
        <v>209.2</v>
      </c>
      <c r="V97" s="3">
        <v>209.16</v>
      </c>
      <c r="W97" s="3">
        <v>54.1</v>
      </c>
      <c r="X97" s="3">
        <v>54.07</v>
      </c>
      <c r="Y97" s="3"/>
      <c r="Z97" s="3">
        <v>53.02</v>
      </c>
    </row>
    <row r="98" spans="1:26" x14ac:dyDescent="0.3">
      <c r="A98" s="2">
        <v>43562</v>
      </c>
      <c r="B98" s="3">
        <v>195.35</v>
      </c>
      <c r="C98" s="3">
        <v>192.84</v>
      </c>
      <c r="D98" s="3">
        <v>192.49</v>
      </c>
      <c r="E98" s="3">
        <v>187.92</v>
      </c>
      <c r="F98" s="3">
        <v>188.95</v>
      </c>
      <c r="G98" s="3">
        <v>179.91</v>
      </c>
      <c r="H98" s="3">
        <v>132.79</v>
      </c>
      <c r="I98" s="3">
        <v>145.36000000000001</v>
      </c>
      <c r="J98" s="3">
        <v>187.16</v>
      </c>
      <c r="K98" s="3">
        <v>192.14</v>
      </c>
      <c r="L98" s="3">
        <v>192.54</v>
      </c>
      <c r="M98" s="3">
        <v>191.92</v>
      </c>
      <c r="N98" s="3">
        <v>190.01</v>
      </c>
      <c r="O98" s="3">
        <v>189.93</v>
      </c>
      <c r="P98" s="3">
        <v>190.28</v>
      </c>
      <c r="Q98" s="3">
        <v>191.18</v>
      </c>
      <c r="R98" s="3">
        <v>191.3</v>
      </c>
      <c r="S98" s="3">
        <v>191.2</v>
      </c>
      <c r="T98" s="3">
        <v>194.19</v>
      </c>
      <c r="U98" s="3">
        <v>192</v>
      </c>
      <c r="V98" s="3">
        <v>192</v>
      </c>
      <c r="W98" s="3">
        <v>197.93</v>
      </c>
      <c r="X98" s="3">
        <v>198.87</v>
      </c>
      <c r="Y98" s="3"/>
      <c r="Z98" s="3">
        <v>198.84</v>
      </c>
    </row>
    <row r="99" spans="1:26" x14ac:dyDescent="0.3">
      <c r="A99" s="2">
        <v>43563</v>
      </c>
      <c r="B99" s="3">
        <v>199.62</v>
      </c>
      <c r="C99" s="3">
        <v>176.58</v>
      </c>
      <c r="D99" s="3">
        <v>155.9</v>
      </c>
      <c r="E99" s="3">
        <v>156.62</v>
      </c>
      <c r="F99" s="3">
        <v>156.62</v>
      </c>
      <c r="G99" s="3">
        <v>189.79</v>
      </c>
      <c r="H99" s="3">
        <v>203.32</v>
      </c>
      <c r="I99" s="3">
        <v>205.19</v>
      </c>
      <c r="J99" s="3">
        <v>210.17</v>
      </c>
      <c r="K99" s="3">
        <v>211.33</v>
      </c>
      <c r="L99" s="3">
        <v>211.79</v>
      </c>
      <c r="M99" s="3">
        <v>211.64</v>
      </c>
      <c r="N99" s="3">
        <v>211.26</v>
      </c>
      <c r="O99" s="3">
        <v>211.27</v>
      </c>
      <c r="P99" s="3">
        <v>212.39</v>
      </c>
      <c r="Q99" s="3">
        <v>212.45</v>
      </c>
      <c r="R99" s="3">
        <v>212.21</v>
      </c>
      <c r="S99" s="3">
        <v>211.25</v>
      </c>
      <c r="T99" s="3">
        <v>211.22</v>
      </c>
      <c r="U99" s="3">
        <v>211.39</v>
      </c>
      <c r="V99" s="3">
        <v>211.39</v>
      </c>
      <c r="W99" s="3">
        <v>211.22</v>
      </c>
      <c r="X99" s="3">
        <v>210.67</v>
      </c>
      <c r="Y99" s="3"/>
      <c r="Z99" s="3">
        <v>208.83</v>
      </c>
    </row>
    <row r="100" spans="1:26" x14ac:dyDescent="0.3">
      <c r="A100" s="2">
        <v>43564</v>
      </c>
      <c r="B100" s="3">
        <v>183.07</v>
      </c>
      <c r="C100" s="3">
        <v>137.58000000000001</v>
      </c>
      <c r="D100" s="3">
        <v>42.35</v>
      </c>
      <c r="E100" s="3">
        <v>186.3</v>
      </c>
      <c r="F100" s="3">
        <v>180.95</v>
      </c>
      <c r="G100" s="3">
        <v>137.58000000000001</v>
      </c>
      <c r="H100" s="3">
        <v>72.900000000000006</v>
      </c>
      <c r="I100" s="3">
        <v>175.63</v>
      </c>
      <c r="J100" s="3">
        <v>205.1</v>
      </c>
      <c r="K100" s="3">
        <v>222.95</v>
      </c>
      <c r="L100" s="3">
        <v>215.98</v>
      </c>
      <c r="M100" s="3">
        <v>211.81</v>
      </c>
      <c r="N100" s="3">
        <v>204.4</v>
      </c>
      <c r="O100" s="3">
        <v>207.45</v>
      </c>
      <c r="P100" s="3">
        <v>209.31</v>
      </c>
      <c r="Q100" s="3">
        <v>212.55</v>
      </c>
      <c r="R100" s="3">
        <v>211.34</v>
      </c>
      <c r="S100" s="3">
        <v>210.62</v>
      </c>
      <c r="T100" s="3">
        <v>209.32</v>
      </c>
      <c r="U100" s="3">
        <v>209.9</v>
      </c>
      <c r="V100" s="3">
        <v>210.27</v>
      </c>
      <c r="W100" s="3">
        <v>211.22</v>
      </c>
      <c r="X100" s="3">
        <v>210.95</v>
      </c>
      <c r="Y100" s="3"/>
      <c r="Z100" s="3">
        <v>210.76</v>
      </c>
    </row>
    <row r="101" spans="1:26" x14ac:dyDescent="0.3">
      <c r="A101" s="2">
        <v>43565</v>
      </c>
      <c r="B101" s="3">
        <v>208.55</v>
      </c>
      <c r="C101" s="3">
        <v>207.82</v>
      </c>
      <c r="D101" s="3">
        <v>206.25</v>
      </c>
      <c r="E101" s="3">
        <v>212.46</v>
      </c>
      <c r="F101" s="3">
        <v>212.87</v>
      </c>
      <c r="G101" s="3">
        <v>212.61</v>
      </c>
      <c r="H101" s="3">
        <v>209.55</v>
      </c>
      <c r="I101" s="3">
        <v>211.03</v>
      </c>
      <c r="J101" s="3">
        <v>211.28</v>
      </c>
      <c r="K101" s="3">
        <v>212.69</v>
      </c>
      <c r="L101" s="3">
        <v>212.16</v>
      </c>
      <c r="M101" s="3">
        <v>212.16</v>
      </c>
      <c r="N101" s="3">
        <v>211.66</v>
      </c>
      <c r="O101" s="3">
        <v>212.02</v>
      </c>
      <c r="P101" s="3">
        <v>212.33</v>
      </c>
      <c r="Q101" s="3">
        <v>212.38</v>
      </c>
      <c r="R101" s="3">
        <v>212.24</v>
      </c>
      <c r="S101" s="3">
        <v>212.18</v>
      </c>
      <c r="T101" s="3">
        <v>212.23</v>
      </c>
      <c r="U101" s="3">
        <v>212.35</v>
      </c>
      <c r="V101" s="3">
        <v>212.45</v>
      </c>
      <c r="W101" s="3">
        <v>212.84</v>
      </c>
      <c r="X101" s="3">
        <v>212.76</v>
      </c>
      <c r="Y101" s="3"/>
      <c r="Z101" s="3">
        <v>212.68</v>
      </c>
    </row>
    <row r="102" spans="1:26" x14ac:dyDescent="0.3">
      <c r="A102" s="2">
        <v>43566</v>
      </c>
      <c r="B102" s="3">
        <v>289.73</v>
      </c>
      <c r="C102" s="3">
        <v>216.42</v>
      </c>
      <c r="D102" s="3">
        <v>204.48</v>
      </c>
      <c r="E102" s="3">
        <v>176.83</v>
      </c>
      <c r="F102" s="3">
        <v>207.89</v>
      </c>
      <c r="G102" s="3">
        <v>211.22</v>
      </c>
      <c r="H102" s="3">
        <v>207.36</v>
      </c>
      <c r="I102" s="3">
        <v>207.97</v>
      </c>
      <c r="J102" s="3">
        <v>210.44</v>
      </c>
      <c r="K102" s="3">
        <v>212.17</v>
      </c>
      <c r="L102" s="3">
        <v>212.01</v>
      </c>
      <c r="M102" s="3">
        <v>211.06</v>
      </c>
      <c r="N102" s="3">
        <v>210.4</v>
      </c>
      <c r="O102" s="3">
        <v>210.54</v>
      </c>
      <c r="P102" s="3">
        <v>212.01</v>
      </c>
      <c r="Q102" s="3">
        <v>212.39</v>
      </c>
      <c r="R102" s="3">
        <v>211.36</v>
      </c>
      <c r="S102" s="3">
        <v>210.79</v>
      </c>
      <c r="T102" s="3">
        <v>210.68</v>
      </c>
      <c r="U102" s="3">
        <v>195.75</v>
      </c>
      <c r="V102" s="3">
        <v>186.12</v>
      </c>
      <c r="W102" s="3">
        <v>183.71</v>
      </c>
      <c r="X102" s="3">
        <v>189.99</v>
      </c>
      <c r="Y102" s="3"/>
      <c r="Z102" s="3">
        <v>194.05</v>
      </c>
    </row>
    <row r="103" spans="1:26" x14ac:dyDescent="0.3">
      <c r="A103" s="2">
        <v>43567</v>
      </c>
      <c r="B103" s="3">
        <v>333.06</v>
      </c>
      <c r="C103" s="3">
        <v>220.33</v>
      </c>
      <c r="D103" s="3">
        <v>204.09</v>
      </c>
      <c r="E103" s="3">
        <v>161.88999999999999</v>
      </c>
      <c r="F103" s="3">
        <v>209.62</v>
      </c>
      <c r="G103" s="3">
        <v>215.7</v>
      </c>
      <c r="H103" s="3">
        <v>207.67</v>
      </c>
      <c r="I103" s="3">
        <v>211.3</v>
      </c>
      <c r="J103" s="3">
        <v>211.92</v>
      </c>
      <c r="K103" s="3">
        <v>215.41</v>
      </c>
      <c r="L103" s="3">
        <v>213.98</v>
      </c>
      <c r="M103" s="3">
        <v>213.82</v>
      </c>
      <c r="N103" s="3">
        <v>212.42</v>
      </c>
      <c r="O103" s="3">
        <v>213.1</v>
      </c>
      <c r="P103" s="3">
        <v>215.53</v>
      </c>
      <c r="Q103" s="3">
        <v>215.45</v>
      </c>
      <c r="R103" s="3">
        <v>214.08</v>
      </c>
      <c r="S103" s="3">
        <v>212.59</v>
      </c>
      <c r="T103" s="3">
        <v>189.84</v>
      </c>
      <c r="U103" s="3">
        <v>78.33</v>
      </c>
      <c r="V103" s="3">
        <v>42.35</v>
      </c>
      <c r="W103" s="3">
        <v>42.35</v>
      </c>
      <c r="X103" s="3">
        <v>42.35</v>
      </c>
      <c r="Y103" s="3"/>
      <c r="Z103" s="3">
        <v>42.35</v>
      </c>
    </row>
    <row r="104" spans="1:26" x14ac:dyDescent="0.3">
      <c r="A104" s="2">
        <v>43568</v>
      </c>
      <c r="B104" s="3">
        <v>42.35</v>
      </c>
      <c r="C104" s="3">
        <v>42.35</v>
      </c>
      <c r="D104" s="3">
        <v>42.35</v>
      </c>
      <c r="E104" s="3">
        <v>42.35</v>
      </c>
      <c r="F104" s="3">
        <v>42.35</v>
      </c>
      <c r="G104" s="3">
        <v>42.35</v>
      </c>
      <c r="H104" s="3">
        <v>42.35</v>
      </c>
      <c r="I104" s="3">
        <v>42.35</v>
      </c>
      <c r="J104" s="3">
        <v>42.35</v>
      </c>
      <c r="K104" s="3">
        <v>42.35</v>
      </c>
      <c r="L104" s="3">
        <v>42.35</v>
      </c>
      <c r="M104" s="3">
        <v>42.35</v>
      </c>
      <c r="N104" s="3">
        <v>42.35</v>
      </c>
      <c r="O104" s="3">
        <v>42.35</v>
      </c>
      <c r="P104" s="3">
        <v>42.35</v>
      </c>
      <c r="Q104" s="3">
        <v>42.35</v>
      </c>
      <c r="R104" s="3">
        <v>42.35</v>
      </c>
      <c r="S104" s="3">
        <v>42.35</v>
      </c>
      <c r="T104" s="3">
        <v>42.35</v>
      </c>
      <c r="U104" s="3">
        <v>42.35</v>
      </c>
      <c r="V104" s="3">
        <v>42.35</v>
      </c>
      <c r="W104" s="3">
        <v>42.35</v>
      </c>
      <c r="X104" s="3">
        <v>42.35</v>
      </c>
      <c r="Y104" s="3"/>
      <c r="Z104" s="3">
        <v>42.35</v>
      </c>
    </row>
    <row r="105" spans="1:26" x14ac:dyDescent="0.3">
      <c r="A105" s="2">
        <v>43569</v>
      </c>
      <c r="B105" s="3">
        <v>42.35</v>
      </c>
      <c r="C105" s="3">
        <v>42.35</v>
      </c>
      <c r="D105" s="3">
        <v>42.35</v>
      </c>
      <c r="E105" s="3">
        <v>42.35</v>
      </c>
      <c r="F105" s="3">
        <v>42.35</v>
      </c>
      <c r="G105" s="3">
        <v>42.35</v>
      </c>
      <c r="H105" s="3">
        <v>42.35</v>
      </c>
      <c r="I105" s="3">
        <v>42.35</v>
      </c>
      <c r="J105" s="3">
        <v>42.35</v>
      </c>
      <c r="K105" s="3">
        <v>42.35</v>
      </c>
      <c r="L105" s="3">
        <v>42.35</v>
      </c>
      <c r="M105" s="3">
        <v>42.35</v>
      </c>
      <c r="N105" s="3">
        <v>42.35</v>
      </c>
      <c r="O105" s="3">
        <v>42.35</v>
      </c>
      <c r="P105" s="3">
        <v>42.35</v>
      </c>
      <c r="Q105" s="3">
        <v>42.35</v>
      </c>
      <c r="R105" s="3">
        <v>42.35</v>
      </c>
      <c r="S105" s="3">
        <v>42.35</v>
      </c>
      <c r="T105" s="3">
        <v>42.35</v>
      </c>
      <c r="U105" s="3">
        <v>42.35</v>
      </c>
      <c r="V105" s="3">
        <v>42.35</v>
      </c>
      <c r="W105" s="3">
        <v>42.35</v>
      </c>
      <c r="X105" s="3">
        <v>42.35</v>
      </c>
      <c r="Y105" s="3"/>
      <c r="Z105" s="3">
        <v>42.35</v>
      </c>
    </row>
    <row r="106" spans="1:26" x14ac:dyDescent="0.3">
      <c r="A106" s="2">
        <v>43570</v>
      </c>
      <c r="B106" s="3">
        <v>42.35</v>
      </c>
      <c r="C106" s="3">
        <v>42.35</v>
      </c>
      <c r="D106" s="3">
        <v>42.35</v>
      </c>
      <c r="E106" s="3">
        <v>42.35</v>
      </c>
      <c r="F106" s="3">
        <v>42.35</v>
      </c>
      <c r="G106" s="3">
        <v>42.35</v>
      </c>
      <c r="H106" s="3">
        <v>42.35</v>
      </c>
      <c r="I106" s="3">
        <v>42.35</v>
      </c>
      <c r="J106" s="3">
        <v>42.35</v>
      </c>
      <c r="K106" s="3">
        <v>96.44</v>
      </c>
      <c r="L106" s="3">
        <v>168.32</v>
      </c>
      <c r="M106" s="3">
        <v>170.21</v>
      </c>
      <c r="N106" s="3">
        <v>165.76</v>
      </c>
      <c r="O106" s="3">
        <v>160.6</v>
      </c>
      <c r="P106" s="3">
        <v>159.94</v>
      </c>
      <c r="Q106" s="3">
        <v>161.94</v>
      </c>
      <c r="R106" s="3">
        <v>164.2</v>
      </c>
      <c r="S106" s="3">
        <v>164.53</v>
      </c>
      <c r="T106" s="3">
        <v>163.74</v>
      </c>
      <c r="U106" s="3">
        <v>162.84</v>
      </c>
      <c r="V106" s="3">
        <v>162.75</v>
      </c>
      <c r="W106" s="3">
        <v>163.19999999999999</v>
      </c>
      <c r="X106" s="3">
        <v>163.56</v>
      </c>
      <c r="Y106" s="3"/>
      <c r="Z106" s="3">
        <v>163.58000000000001</v>
      </c>
    </row>
    <row r="107" spans="1:26" x14ac:dyDescent="0.3">
      <c r="A107" s="2">
        <v>43571</v>
      </c>
      <c r="B107" s="3">
        <v>42.35</v>
      </c>
      <c r="C107" s="3">
        <v>42.35</v>
      </c>
      <c r="D107" s="3">
        <v>42.35</v>
      </c>
      <c r="E107" s="3">
        <v>42.35</v>
      </c>
      <c r="F107" s="3">
        <v>42.35</v>
      </c>
      <c r="G107" s="3">
        <v>42.35</v>
      </c>
      <c r="H107" s="3">
        <v>42.35</v>
      </c>
      <c r="I107" s="3">
        <v>42.35</v>
      </c>
      <c r="J107" s="3">
        <v>88.47</v>
      </c>
      <c r="K107" s="3">
        <v>222.66</v>
      </c>
      <c r="L107" s="3">
        <v>223.52</v>
      </c>
      <c r="M107" s="3">
        <v>223.71</v>
      </c>
      <c r="N107" s="3">
        <v>223.22</v>
      </c>
      <c r="O107" s="3">
        <v>224.19</v>
      </c>
      <c r="P107" s="3">
        <v>224.89</v>
      </c>
      <c r="Q107" s="3">
        <v>225.18</v>
      </c>
      <c r="R107" s="3">
        <v>224.95</v>
      </c>
      <c r="S107" s="3">
        <v>224.82</v>
      </c>
      <c r="T107" s="3">
        <v>224.88</v>
      </c>
      <c r="U107" s="3">
        <v>223.88</v>
      </c>
      <c r="V107" s="3">
        <v>222.96</v>
      </c>
      <c r="W107" s="3">
        <v>227.63</v>
      </c>
      <c r="X107" s="3">
        <v>225.07</v>
      </c>
      <c r="Y107" s="3"/>
      <c r="Z107" s="3">
        <v>221.68</v>
      </c>
    </row>
    <row r="108" spans="1:26" x14ac:dyDescent="0.3">
      <c r="A108" s="2">
        <v>43572</v>
      </c>
      <c r="B108" s="3">
        <v>42.35</v>
      </c>
      <c r="C108" s="3">
        <v>42.35</v>
      </c>
      <c r="D108" s="3">
        <v>42.35</v>
      </c>
      <c r="E108" s="3">
        <v>42.35</v>
      </c>
      <c r="F108" s="3">
        <v>42.35</v>
      </c>
      <c r="G108" s="3">
        <v>42.35</v>
      </c>
      <c r="H108" s="3">
        <v>42.35</v>
      </c>
      <c r="I108" s="3">
        <v>92.57</v>
      </c>
      <c r="J108" s="3">
        <v>218.24</v>
      </c>
      <c r="K108" s="3">
        <v>222.29</v>
      </c>
      <c r="L108" s="3">
        <v>222.98</v>
      </c>
      <c r="M108" s="3">
        <v>221.75</v>
      </c>
      <c r="N108" s="3">
        <v>220.22</v>
      </c>
      <c r="O108" s="3">
        <v>220.1</v>
      </c>
      <c r="P108" s="3">
        <v>223.93</v>
      </c>
      <c r="Q108" s="3">
        <v>221.56</v>
      </c>
      <c r="R108" s="3">
        <v>221.68</v>
      </c>
      <c r="S108" s="3">
        <v>220.13</v>
      </c>
      <c r="T108" s="3">
        <v>221.2</v>
      </c>
      <c r="U108" s="3">
        <v>221.22</v>
      </c>
      <c r="V108" s="3">
        <v>221.94</v>
      </c>
      <c r="W108" s="3">
        <v>221.91</v>
      </c>
      <c r="X108" s="3">
        <v>221.87</v>
      </c>
      <c r="Y108" s="3"/>
      <c r="Z108" s="3">
        <v>221.53</v>
      </c>
    </row>
    <row r="109" spans="1:26" x14ac:dyDescent="0.3">
      <c r="A109" s="2">
        <v>43573</v>
      </c>
      <c r="B109" s="3">
        <v>47.06</v>
      </c>
      <c r="C109" s="3">
        <v>42.35</v>
      </c>
      <c r="D109" s="3">
        <v>42.35</v>
      </c>
      <c r="E109" s="3">
        <v>42.35</v>
      </c>
      <c r="F109" s="3">
        <v>44.37</v>
      </c>
      <c r="G109" s="3">
        <v>44.44</v>
      </c>
      <c r="H109" s="3">
        <v>42.35</v>
      </c>
      <c r="I109" s="3">
        <v>42.35</v>
      </c>
      <c r="J109" s="3">
        <v>42.35</v>
      </c>
      <c r="K109" s="3">
        <v>44.52</v>
      </c>
      <c r="L109" s="3">
        <v>42.35</v>
      </c>
      <c r="M109" s="3">
        <v>42.35</v>
      </c>
      <c r="N109" s="3">
        <v>42.35</v>
      </c>
      <c r="O109" s="3">
        <v>42.35</v>
      </c>
      <c r="P109" s="3">
        <v>42.35</v>
      </c>
      <c r="Q109" s="3">
        <v>42.35</v>
      </c>
      <c r="R109" s="3">
        <v>42.35</v>
      </c>
      <c r="S109" s="3">
        <v>42.35</v>
      </c>
      <c r="T109" s="3">
        <v>42.35</v>
      </c>
      <c r="U109" s="3">
        <v>42.35</v>
      </c>
      <c r="V109" s="3">
        <v>42.35</v>
      </c>
      <c r="W109" s="3">
        <v>42.35</v>
      </c>
      <c r="X109" s="3">
        <v>42.35</v>
      </c>
      <c r="Y109" s="3"/>
      <c r="Z109" s="3">
        <v>42.35</v>
      </c>
    </row>
    <row r="110" spans="1:26" x14ac:dyDescent="0.3">
      <c r="A110" s="2">
        <v>43574</v>
      </c>
      <c r="B110" s="3">
        <v>148.09</v>
      </c>
      <c r="C110" s="3">
        <v>148.11000000000001</v>
      </c>
      <c r="D110" s="3">
        <v>42.35</v>
      </c>
      <c r="E110" s="3">
        <v>42.35</v>
      </c>
      <c r="F110" s="3">
        <v>42.35</v>
      </c>
      <c r="G110" s="3">
        <v>50.56</v>
      </c>
      <c r="H110" s="3">
        <v>62.43</v>
      </c>
      <c r="I110" s="3">
        <v>62.45</v>
      </c>
      <c r="J110" s="3">
        <v>42.35</v>
      </c>
      <c r="K110" s="3">
        <v>42.35</v>
      </c>
      <c r="L110" s="3">
        <v>42.35</v>
      </c>
      <c r="M110" s="3">
        <v>45.16</v>
      </c>
      <c r="N110" s="3">
        <v>47.28</v>
      </c>
      <c r="O110" s="3">
        <v>47.29</v>
      </c>
      <c r="P110" s="3">
        <v>43.52</v>
      </c>
      <c r="Q110" s="3">
        <v>42.64</v>
      </c>
      <c r="R110" s="3">
        <v>42.65</v>
      </c>
      <c r="S110" s="3">
        <v>44.26</v>
      </c>
      <c r="T110" s="3">
        <v>44.64</v>
      </c>
      <c r="U110" s="3">
        <v>44.65</v>
      </c>
      <c r="V110" s="3">
        <v>43.99</v>
      </c>
      <c r="W110" s="3">
        <v>43.83</v>
      </c>
      <c r="X110" s="3">
        <v>43.82</v>
      </c>
      <c r="Y110" s="3"/>
      <c r="Z110" s="3">
        <v>44.1</v>
      </c>
    </row>
    <row r="111" spans="1:26" x14ac:dyDescent="0.3">
      <c r="A111" s="2">
        <v>43575</v>
      </c>
      <c r="B111" s="3">
        <v>150.29</v>
      </c>
      <c r="C111" s="3">
        <v>150.29</v>
      </c>
      <c r="D111" s="3">
        <v>150.29</v>
      </c>
      <c r="E111" s="3">
        <v>152.11000000000001</v>
      </c>
      <c r="F111" s="3">
        <v>152.18</v>
      </c>
      <c r="G111" s="3">
        <v>152.25</v>
      </c>
      <c r="H111" s="3">
        <v>151.55000000000001</v>
      </c>
      <c r="I111" s="3">
        <v>151.6</v>
      </c>
      <c r="J111" s="3">
        <v>151.63999999999999</v>
      </c>
      <c r="K111" s="3">
        <v>152.01</v>
      </c>
      <c r="L111" s="3">
        <v>152.08000000000001</v>
      </c>
      <c r="M111" s="3">
        <v>152.16</v>
      </c>
      <c r="N111" s="3">
        <v>152.07</v>
      </c>
      <c r="O111" s="3">
        <v>152.11000000000001</v>
      </c>
      <c r="P111" s="3">
        <v>152.15</v>
      </c>
      <c r="Q111" s="3">
        <v>152.22999999999999</v>
      </c>
      <c r="R111" s="3">
        <v>152.26</v>
      </c>
      <c r="S111" s="3">
        <v>152.29</v>
      </c>
      <c r="T111" s="3">
        <v>152.31</v>
      </c>
      <c r="U111" s="3">
        <v>152.34</v>
      </c>
      <c r="V111" s="3">
        <v>152.38</v>
      </c>
      <c r="W111" s="3">
        <v>153</v>
      </c>
      <c r="X111" s="3">
        <v>152.97</v>
      </c>
      <c r="Y111" s="3"/>
      <c r="Z111" s="3">
        <v>152.93</v>
      </c>
    </row>
    <row r="112" spans="1:26" x14ac:dyDescent="0.3">
      <c r="A112" s="2">
        <v>43576</v>
      </c>
      <c r="B112" s="3">
        <v>42.35</v>
      </c>
      <c r="C112" s="3">
        <v>42.35</v>
      </c>
      <c r="D112" s="3">
        <v>42.35</v>
      </c>
      <c r="E112" s="3">
        <v>42.35</v>
      </c>
      <c r="F112" s="3">
        <v>42.35</v>
      </c>
      <c r="G112" s="3">
        <v>42.35</v>
      </c>
      <c r="H112" s="3">
        <v>42.35</v>
      </c>
      <c r="I112" s="3">
        <v>42.35</v>
      </c>
      <c r="J112" s="3">
        <v>42.35</v>
      </c>
      <c r="K112" s="3">
        <v>42.35</v>
      </c>
      <c r="L112" s="3">
        <v>42.35</v>
      </c>
      <c r="M112" s="3">
        <v>42.35</v>
      </c>
      <c r="N112" s="3">
        <v>42.35</v>
      </c>
      <c r="O112" s="3">
        <v>42.35</v>
      </c>
      <c r="P112" s="3">
        <v>42.35</v>
      </c>
      <c r="Q112" s="3">
        <v>42.35</v>
      </c>
      <c r="R112" s="3">
        <v>42.35</v>
      </c>
      <c r="S112" s="3">
        <v>42.35</v>
      </c>
      <c r="T112" s="3">
        <v>42.35</v>
      </c>
      <c r="U112" s="3">
        <v>42.35</v>
      </c>
      <c r="V112" s="3">
        <v>42.35</v>
      </c>
      <c r="W112" s="3">
        <v>42.35</v>
      </c>
      <c r="X112" s="3">
        <v>42.35</v>
      </c>
      <c r="Y112" s="3"/>
      <c r="Z112" s="3">
        <v>42.35</v>
      </c>
    </row>
    <row r="113" spans="1:26" x14ac:dyDescent="0.3">
      <c r="A113" s="2">
        <v>43577</v>
      </c>
      <c r="B113" s="3">
        <v>160.51</v>
      </c>
      <c r="C113" s="3">
        <v>160.51</v>
      </c>
      <c r="D113" s="3">
        <v>80.739999999999995</v>
      </c>
      <c r="E113" s="3">
        <v>186.57</v>
      </c>
      <c r="F113" s="3">
        <v>186.56</v>
      </c>
      <c r="G113" s="3">
        <v>173.93</v>
      </c>
      <c r="H113" s="3">
        <v>157.94999999999999</v>
      </c>
      <c r="I113" s="3">
        <v>185.3</v>
      </c>
      <c r="J113" s="3">
        <v>190.8</v>
      </c>
      <c r="K113" s="3">
        <v>197.7</v>
      </c>
      <c r="L113" s="3">
        <v>198.53</v>
      </c>
      <c r="M113" s="3">
        <v>198.63</v>
      </c>
      <c r="N113" s="3">
        <v>198.12</v>
      </c>
      <c r="O113" s="3">
        <v>198.52</v>
      </c>
      <c r="P113" s="3">
        <v>198.84</v>
      </c>
      <c r="Q113" s="3">
        <v>199.07</v>
      </c>
      <c r="R113" s="3">
        <v>198.88</v>
      </c>
      <c r="S113" s="3">
        <v>198.41</v>
      </c>
      <c r="T113" s="3">
        <v>198.13</v>
      </c>
      <c r="U113" s="3">
        <v>198.27</v>
      </c>
      <c r="V113" s="3">
        <v>198.35</v>
      </c>
      <c r="W113" s="3">
        <v>198.1</v>
      </c>
      <c r="X113" s="3">
        <v>196.72</v>
      </c>
      <c r="Y113" s="3"/>
      <c r="Z113" s="3">
        <v>194.63</v>
      </c>
    </row>
    <row r="114" spans="1:26" x14ac:dyDescent="0.3">
      <c r="A114" s="2">
        <v>43578</v>
      </c>
      <c r="B114" s="3">
        <v>42.35</v>
      </c>
      <c r="C114" s="3">
        <v>42.35</v>
      </c>
      <c r="D114" s="3">
        <v>42.35</v>
      </c>
      <c r="E114" s="3">
        <v>42.35</v>
      </c>
      <c r="F114" s="3">
        <v>42.35</v>
      </c>
      <c r="G114" s="3">
        <v>42.35</v>
      </c>
      <c r="H114" s="3">
        <v>42.35</v>
      </c>
      <c r="I114" s="3">
        <v>42.35</v>
      </c>
      <c r="J114" s="3">
        <v>42.35</v>
      </c>
      <c r="K114" s="3">
        <v>42.35</v>
      </c>
      <c r="L114" s="3">
        <v>42.35</v>
      </c>
      <c r="M114" s="3">
        <v>42.35</v>
      </c>
      <c r="N114" s="3">
        <v>42.35</v>
      </c>
      <c r="O114" s="3">
        <v>42.35</v>
      </c>
      <c r="P114" s="3">
        <v>42.35</v>
      </c>
      <c r="Q114" s="3">
        <v>42.35</v>
      </c>
      <c r="R114" s="3">
        <v>42.35</v>
      </c>
      <c r="S114" s="3">
        <v>42.35</v>
      </c>
      <c r="T114" s="3">
        <v>42.35</v>
      </c>
      <c r="U114" s="3">
        <v>42.35</v>
      </c>
      <c r="V114" s="3">
        <v>42.35</v>
      </c>
      <c r="W114" s="3">
        <v>42.35</v>
      </c>
      <c r="X114" s="3">
        <v>42.35</v>
      </c>
      <c r="Y114" s="3"/>
      <c r="Z114" s="3">
        <v>42.35</v>
      </c>
    </row>
    <row r="115" spans="1:26" x14ac:dyDescent="0.3">
      <c r="A115" s="2">
        <v>43579</v>
      </c>
      <c r="B115" s="3">
        <v>185.95</v>
      </c>
      <c r="C115" s="3">
        <v>184.48</v>
      </c>
      <c r="D115" s="3">
        <v>174.85</v>
      </c>
      <c r="E115" s="3">
        <v>163.47999999999999</v>
      </c>
      <c r="F115" s="3">
        <v>164.23</v>
      </c>
      <c r="G115" s="3">
        <v>139.49</v>
      </c>
      <c r="H115" s="3">
        <v>113.14</v>
      </c>
      <c r="I115" s="3">
        <v>164.83</v>
      </c>
      <c r="J115" s="3">
        <v>183.85</v>
      </c>
      <c r="K115" s="3">
        <v>195.11</v>
      </c>
      <c r="L115" s="3">
        <v>195.48</v>
      </c>
      <c r="M115" s="3">
        <v>195.57</v>
      </c>
      <c r="N115" s="3">
        <v>195.56</v>
      </c>
      <c r="O115" s="3">
        <v>195.61</v>
      </c>
      <c r="P115" s="3">
        <v>196.22</v>
      </c>
      <c r="Q115" s="3">
        <v>195.98</v>
      </c>
      <c r="R115" s="3">
        <v>195.94</v>
      </c>
      <c r="S115" s="3">
        <v>195.72</v>
      </c>
      <c r="T115" s="3">
        <v>195.88</v>
      </c>
      <c r="U115" s="3">
        <v>195.78</v>
      </c>
      <c r="V115" s="3">
        <v>195.57</v>
      </c>
      <c r="W115" s="3">
        <v>195.49</v>
      </c>
      <c r="X115" s="3">
        <v>194.79</v>
      </c>
      <c r="Y115" s="3"/>
      <c r="Z115" s="3">
        <v>193.13</v>
      </c>
    </row>
    <row r="116" spans="1:26" x14ac:dyDescent="0.3">
      <c r="A116" s="2">
        <v>43580</v>
      </c>
      <c r="B116" s="3">
        <v>42.35</v>
      </c>
      <c r="C116" s="3">
        <v>42.35</v>
      </c>
      <c r="D116" s="3">
        <v>42.35</v>
      </c>
      <c r="E116" s="3">
        <v>42.35</v>
      </c>
      <c r="F116" s="3">
        <v>42.35</v>
      </c>
      <c r="G116" s="3">
        <v>42.35</v>
      </c>
      <c r="H116" s="3">
        <v>42.35</v>
      </c>
      <c r="I116" s="3">
        <v>42.35</v>
      </c>
      <c r="J116" s="3">
        <v>42.35</v>
      </c>
      <c r="K116" s="3">
        <v>42.35</v>
      </c>
      <c r="L116" s="3">
        <v>42.35</v>
      </c>
      <c r="M116" s="3">
        <v>42.35</v>
      </c>
      <c r="N116" s="3">
        <v>42.35</v>
      </c>
      <c r="O116" s="3">
        <v>42.35</v>
      </c>
      <c r="P116" s="3">
        <v>42.35</v>
      </c>
      <c r="Q116" s="3">
        <v>42.35</v>
      </c>
      <c r="R116" s="3">
        <v>42.35</v>
      </c>
      <c r="S116" s="3">
        <v>42.35</v>
      </c>
      <c r="T116" s="3">
        <v>42.35</v>
      </c>
      <c r="U116" s="3">
        <v>42.35</v>
      </c>
      <c r="V116" s="3">
        <v>42.35</v>
      </c>
      <c r="W116" s="3">
        <v>42.35</v>
      </c>
      <c r="X116" s="3">
        <v>42.35</v>
      </c>
      <c r="Y116" s="3"/>
      <c r="Z116" s="3">
        <v>42.35</v>
      </c>
    </row>
    <row r="117" spans="1:26" x14ac:dyDescent="0.3">
      <c r="A117" s="2">
        <v>43581</v>
      </c>
      <c r="B117" s="3">
        <v>42.35</v>
      </c>
      <c r="C117" s="3">
        <v>42.35</v>
      </c>
      <c r="D117" s="3">
        <v>42.35</v>
      </c>
      <c r="E117" s="3">
        <v>42.35</v>
      </c>
      <c r="F117" s="3">
        <v>42.35</v>
      </c>
      <c r="G117" s="3">
        <v>42.35</v>
      </c>
      <c r="H117" s="3">
        <v>42.35</v>
      </c>
      <c r="I117" s="3">
        <v>42.35</v>
      </c>
      <c r="J117" s="3">
        <v>42.35</v>
      </c>
      <c r="K117" s="3">
        <v>42.35</v>
      </c>
      <c r="L117" s="3">
        <v>42.35</v>
      </c>
      <c r="M117" s="3">
        <v>42.35</v>
      </c>
      <c r="N117" s="3">
        <v>42.35</v>
      </c>
      <c r="O117" s="3">
        <v>42.35</v>
      </c>
      <c r="P117" s="3">
        <v>42.35</v>
      </c>
      <c r="Q117" s="3">
        <v>42.35</v>
      </c>
      <c r="R117" s="3">
        <v>42.35</v>
      </c>
      <c r="S117" s="3">
        <v>42.35</v>
      </c>
      <c r="T117" s="3">
        <v>42.35</v>
      </c>
      <c r="U117" s="3">
        <v>42.35</v>
      </c>
      <c r="V117" s="3">
        <v>42.35</v>
      </c>
      <c r="W117" s="3">
        <v>42.35</v>
      </c>
      <c r="X117" s="3">
        <v>42.35</v>
      </c>
      <c r="Y117" s="3"/>
      <c r="Z117" s="3">
        <v>42.35</v>
      </c>
    </row>
    <row r="118" spans="1:26" x14ac:dyDescent="0.3">
      <c r="A118" s="2">
        <v>43582</v>
      </c>
      <c r="B118" s="3">
        <v>172.08</v>
      </c>
      <c r="C118" s="3">
        <v>171.29</v>
      </c>
      <c r="D118" s="3">
        <v>171.04</v>
      </c>
      <c r="E118" s="3">
        <v>170.39</v>
      </c>
      <c r="F118" s="3">
        <v>170.77</v>
      </c>
      <c r="G118" s="3">
        <v>170.82</v>
      </c>
      <c r="H118" s="3">
        <v>170.83</v>
      </c>
      <c r="I118" s="3">
        <v>171.15</v>
      </c>
      <c r="J118" s="3">
        <v>171.67</v>
      </c>
      <c r="K118" s="3">
        <v>172.08</v>
      </c>
      <c r="L118" s="3">
        <v>172.1</v>
      </c>
      <c r="M118" s="3">
        <v>172.07</v>
      </c>
      <c r="N118" s="3">
        <v>172.04</v>
      </c>
      <c r="O118" s="3">
        <v>172.02</v>
      </c>
      <c r="P118" s="3">
        <v>171.99</v>
      </c>
      <c r="Q118" s="3">
        <v>172</v>
      </c>
      <c r="R118" s="3">
        <v>172.05</v>
      </c>
      <c r="S118" s="3">
        <v>172.18</v>
      </c>
      <c r="T118" s="3">
        <v>174.95</v>
      </c>
      <c r="U118" s="3">
        <v>174.47</v>
      </c>
      <c r="V118" s="3">
        <v>173.01</v>
      </c>
      <c r="W118" s="3">
        <v>172.02</v>
      </c>
      <c r="X118" s="3">
        <v>171.62</v>
      </c>
      <c r="Y118" s="3"/>
      <c r="Z118" s="3">
        <v>171.41</v>
      </c>
    </row>
    <row r="119" spans="1:26" x14ac:dyDescent="0.3">
      <c r="A119" s="2">
        <v>43583</v>
      </c>
      <c r="B119" s="3">
        <v>42.35</v>
      </c>
      <c r="C119" s="3">
        <v>42.35</v>
      </c>
      <c r="D119" s="3">
        <v>42.35</v>
      </c>
      <c r="E119" s="3">
        <v>42.35</v>
      </c>
      <c r="F119" s="3">
        <v>42.35</v>
      </c>
      <c r="G119" s="3">
        <v>42.35</v>
      </c>
      <c r="H119" s="3">
        <v>42.35</v>
      </c>
      <c r="I119" s="3">
        <v>42.35</v>
      </c>
      <c r="J119" s="3">
        <v>42.35</v>
      </c>
      <c r="K119" s="3">
        <v>42.35</v>
      </c>
      <c r="L119" s="3">
        <v>42.35</v>
      </c>
      <c r="M119" s="3">
        <v>42.35</v>
      </c>
      <c r="N119" s="3">
        <v>42.35</v>
      </c>
      <c r="O119" s="3">
        <v>42.35</v>
      </c>
      <c r="P119" s="3">
        <v>42.35</v>
      </c>
      <c r="Q119" s="3">
        <v>42.35</v>
      </c>
      <c r="R119" s="3">
        <v>42.35</v>
      </c>
      <c r="S119" s="3">
        <v>42.35</v>
      </c>
      <c r="T119" s="3">
        <v>168.65</v>
      </c>
      <c r="U119" s="3">
        <v>171.67</v>
      </c>
      <c r="V119" s="3">
        <v>171.75</v>
      </c>
      <c r="W119" s="3">
        <v>164.26</v>
      </c>
      <c r="X119" s="3">
        <v>162.97</v>
      </c>
      <c r="Y119" s="3"/>
      <c r="Z119" s="3">
        <v>162.91</v>
      </c>
    </row>
    <row r="120" spans="1:26" x14ac:dyDescent="0.3">
      <c r="A120" s="2">
        <v>43584</v>
      </c>
      <c r="B120" s="3">
        <v>164.36</v>
      </c>
      <c r="C120" s="3">
        <v>164.36</v>
      </c>
      <c r="D120" s="3">
        <v>164.36</v>
      </c>
      <c r="E120" s="3">
        <v>163.71</v>
      </c>
      <c r="F120" s="3">
        <v>163.77000000000001</v>
      </c>
      <c r="G120" s="3">
        <v>160.24</v>
      </c>
      <c r="H120" s="3">
        <v>160.47</v>
      </c>
      <c r="I120" s="3">
        <v>165.74</v>
      </c>
      <c r="J120" s="3">
        <v>176.3</v>
      </c>
      <c r="K120" s="3">
        <v>179.77</v>
      </c>
      <c r="L120" s="3">
        <v>181.02</v>
      </c>
      <c r="M120" s="3">
        <v>179.99</v>
      </c>
      <c r="N120" s="3">
        <v>178.63</v>
      </c>
      <c r="O120" s="3">
        <v>178.16</v>
      </c>
      <c r="P120" s="3">
        <v>178.66</v>
      </c>
      <c r="Q120" s="3">
        <v>179.28</v>
      </c>
      <c r="R120" s="3">
        <v>179.53</v>
      </c>
      <c r="S120" s="3">
        <v>179.38</v>
      </c>
      <c r="T120" s="3">
        <v>179.18</v>
      </c>
      <c r="U120" s="3">
        <v>179.13</v>
      </c>
      <c r="V120" s="3">
        <v>179.25</v>
      </c>
      <c r="W120" s="3">
        <v>179.85</v>
      </c>
      <c r="X120" s="3">
        <v>179.68</v>
      </c>
      <c r="Y120" s="3"/>
      <c r="Z120" s="3">
        <v>179.6</v>
      </c>
    </row>
    <row r="121" spans="1:26" x14ac:dyDescent="0.3">
      <c r="A121" s="2">
        <v>43585</v>
      </c>
      <c r="B121" s="3">
        <v>174.07</v>
      </c>
      <c r="C121" s="3">
        <v>173.31</v>
      </c>
      <c r="D121" s="3">
        <v>173.02</v>
      </c>
      <c r="E121" s="3">
        <v>164.24</v>
      </c>
      <c r="F121" s="3">
        <v>164.69</v>
      </c>
      <c r="G121" s="3">
        <v>164.87</v>
      </c>
      <c r="H121" s="3">
        <v>168.6</v>
      </c>
      <c r="I121" s="3">
        <v>168.47</v>
      </c>
      <c r="J121" s="3">
        <v>168.45</v>
      </c>
      <c r="K121" s="3">
        <v>166.93</v>
      </c>
      <c r="L121" s="3">
        <v>167.04</v>
      </c>
      <c r="M121" s="3">
        <v>167.11</v>
      </c>
      <c r="N121" s="3">
        <v>167.79</v>
      </c>
      <c r="O121" s="3">
        <v>167.8</v>
      </c>
      <c r="P121" s="3">
        <v>167.82</v>
      </c>
      <c r="Q121" s="3">
        <v>167.59</v>
      </c>
      <c r="R121" s="3">
        <v>167.64</v>
      </c>
      <c r="S121" s="3">
        <v>167.68</v>
      </c>
      <c r="T121" s="3">
        <v>167.83</v>
      </c>
      <c r="U121" s="3">
        <v>167.86</v>
      </c>
      <c r="V121" s="3">
        <v>167.13</v>
      </c>
      <c r="W121" s="3">
        <v>164.69</v>
      </c>
      <c r="X121" s="3">
        <v>164.65</v>
      </c>
      <c r="Y121" s="3"/>
      <c r="Z121" s="3">
        <v>164.66</v>
      </c>
    </row>
    <row r="122" spans="1:26" x14ac:dyDescent="0.3">
      <c r="A122" s="2">
        <v>43586</v>
      </c>
      <c r="B122" s="3">
        <v>42.35</v>
      </c>
      <c r="C122" s="3">
        <v>42.35</v>
      </c>
      <c r="D122" s="3">
        <v>42.35</v>
      </c>
      <c r="E122" s="3">
        <v>42.35</v>
      </c>
      <c r="F122" s="3">
        <v>42.35</v>
      </c>
      <c r="G122" s="3">
        <v>42.35</v>
      </c>
      <c r="H122" s="3">
        <v>42.35</v>
      </c>
      <c r="I122" s="3">
        <v>42.35</v>
      </c>
      <c r="J122" s="3">
        <v>42.35</v>
      </c>
      <c r="K122" s="3">
        <v>42.35</v>
      </c>
      <c r="L122" s="3">
        <v>42.35</v>
      </c>
      <c r="M122" s="3">
        <v>42.35</v>
      </c>
      <c r="N122" s="3">
        <v>42.35</v>
      </c>
      <c r="O122" s="3">
        <v>42.35</v>
      </c>
      <c r="P122" s="3">
        <v>42.35</v>
      </c>
      <c r="Q122" s="3">
        <v>42.35</v>
      </c>
      <c r="R122" s="3">
        <v>42.35</v>
      </c>
      <c r="S122" s="3">
        <v>42.35</v>
      </c>
      <c r="T122" s="3">
        <v>42.35</v>
      </c>
      <c r="U122" s="3">
        <v>42.35</v>
      </c>
      <c r="V122" s="3">
        <v>42.35</v>
      </c>
      <c r="W122" s="3">
        <v>42.35</v>
      </c>
      <c r="X122" s="3">
        <v>42.35</v>
      </c>
      <c r="Y122" s="3"/>
      <c r="Z122" s="3">
        <v>42.35</v>
      </c>
    </row>
    <row r="123" spans="1:26" x14ac:dyDescent="0.3">
      <c r="A123" s="2">
        <v>43587</v>
      </c>
      <c r="B123" s="3">
        <v>42.35</v>
      </c>
      <c r="C123" s="3">
        <v>42.35</v>
      </c>
      <c r="D123" s="3">
        <v>42.35</v>
      </c>
      <c r="E123" s="3">
        <v>42.35</v>
      </c>
      <c r="F123" s="3">
        <v>42.35</v>
      </c>
      <c r="G123" s="3">
        <v>42.35</v>
      </c>
      <c r="H123" s="3">
        <v>42.35</v>
      </c>
      <c r="I123" s="3">
        <v>42.35</v>
      </c>
      <c r="J123" s="3">
        <v>42.35</v>
      </c>
      <c r="K123" s="3">
        <v>42.35</v>
      </c>
      <c r="L123" s="3">
        <v>42.35</v>
      </c>
      <c r="M123" s="3">
        <v>42.35</v>
      </c>
      <c r="N123" s="3">
        <v>42.35</v>
      </c>
      <c r="O123" s="3">
        <v>42.35</v>
      </c>
      <c r="P123" s="3">
        <v>42.35</v>
      </c>
      <c r="Q123" s="3">
        <v>42.35</v>
      </c>
      <c r="R123" s="3">
        <v>42.35</v>
      </c>
      <c r="S123" s="3">
        <v>42.35</v>
      </c>
      <c r="T123" s="3">
        <v>42.35</v>
      </c>
      <c r="U123" s="3">
        <v>42.35</v>
      </c>
      <c r="V123" s="3">
        <v>42.35</v>
      </c>
      <c r="W123" s="3">
        <v>42.35</v>
      </c>
      <c r="X123" s="3">
        <v>42.35</v>
      </c>
      <c r="Y123" s="3"/>
      <c r="Z123" s="3">
        <v>42.35</v>
      </c>
    </row>
    <row r="124" spans="1:26" x14ac:dyDescent="0.3">
      <c r="A124" s="2">
        <v>43588</v>
      </c>
      <c r="B124" s="3">
        <v>42.35</v>
      </c>
      <c r="C124" s="3">
        <v>42.35</v>
      </c>
      <c r="D124" s="3">
        <v>42.35</v>
      </c>
      <c r="E124" s="3">
        <v>42.35</v>
      </c>
      <c r="F124" s="3">
        <v>42.35</v>
      </c>
      <c r="G124" s="3">
        <v>42.35</v>
      </c>
      <c r="H124" s="3">
        <v>42.35</v>
      </c>
      <c r="I124" s="3">
        <v>42.35</v>
      </c>
      <c r="J124" s="3">
        <v>42.35</v>
      </c>
      <c r="K124" s="3">
        <v>42.35</v>
      </c>
      <c r="L124" s="3">
        <v>42.35</v>
      </c>
      <c r="M124" s="3">
        <v>42.35</v>
      </c>
      <c r="N124" s="3">
        <v>42.35</v>
      </c>
      <c r="O124" s="3">
        <v>42.35</v>
      </c>
      <c r="P124" s="3">
        <v>42.35</v>
      </c>
      <c r="Q124" s="3">
        <v>42.35</v>
      </c>
      <c r="R124" s="3">
        <v>42.35</v>
      </c>
      <c r="S124" s="3">
        <v>42.35</v>
      </c>
      <c r="T124" s="3">
        <v>42.35</v>
      </c>
      <c r="U124" s="3">
        <v>42.35</v>
      </c>
      <c r="V124" s="3">
        <v>42.35</v>
      </c>
      <c r="W124" s="3">
        <v>42.35</v>
      </c>
      <c r="X124" s="3">
        <v>42.35</v>
      </c>
      <c r="Y124" s="3"/>
      <c r="Z124" s="3">
        <v>42.35</v>
      </c>
    </row>
    <row r="125" spans="1:26" x14ac:dyDescent="0.3">
      <c r="A125" s="2">
        <v>43589</v>
      </c>
      <c r="B125" s="3">
        <v>42.35</v>
      </c>
      <c r="C125" s="3">
        <v>42.35</v>
      </c>
      <c r="D125" s="3">
        <v>42.35</v>
      </c>
      <c r="E125" s="3">
        <v>42.35</v>
      </c>
      <c r="F125" s="3">
        <v>42.35</v>
      </c>
      <c r="G125" s="3">
        <v>42.35</v>
      </c>
      <c r="H125" s="3">
        <v>42.35</v>
      </c>
      <c r="I125" s="3">
        <v>42.35</v>
      </c>
      <c r="J125" s="3">
        <v>42.35</v>
      </c>
      <c r="K125" s="3">
        <v>42.35</v>
      </c>
      <c r="L125" s="3">
        <v>42.35</v>
      </c>
      <c r="M125" s="3">
        <v>42.35</v>
      </c>
      <c r="N125" s="3">
        <v>42.35</v>
      </c>
      <c r="O125" s="3">
        <v>42.35</v>
      </c>
      <c r="P125" s="3">
        <v>42.35</v>
      </c>
      <c r="Q125" s="3">
        <v>42.35</v>
      </c>
      <c r="R125" s="3">
        <v>42.35</v>
      </c>
      <c r="S125" s="3">
        <v>42.35</v>
      </c>
      <c r="T125" s="3">
        <v>42.35</v>
      </c>
      <c r="U125" s="3">
        <v>42.35</v>
      </c>
      <c r="V125" s="3">
        <v>42.35</v>
      </c>
      <c r="W125" s="3">
        <v>42.35</v>
      </c>
      <c r="X125" s="3">
        <v>42.35</v>
      </c>
      <c r="Y125" s="3"/>
      <c r="Z125" s="3">
        <v>42.35</v>
      </c>
    </row>
    <row r="126" spans="1:26" x14ac:dyDescent="0.3">
      <c r="A126" s="2">
        <v>43590</v>
      </c>
      <c r="B126" s="3">
        <v>42.35</v>
      </c>
      <c r="C126" s="3">
        <v>42.35</v>
      </c>
      <c r="D126" s="3">
        <v>42.35</v>
      </c>
      <c r="E126" s="3">
        <v>42.35</v>
      </c>
      <c r="F126" s="3">
        <v>42.35</v>
      </c>
      <c r="G126" s="3">
        <v>42.35</v>
      </c>
      <c r="H126" s="3">
        <v>42.35</v>
      </c>
      <c r="I126" s="3">
        <v>42.35</v>
      </c>
      <c r="J126" s="3">
        <v>42.35</v>
      </c>
      <c r="K126" s="3">
        <v>42.35</v>
      </c>
      <c r="L126" s="3">
        <v>42.35</v>
      </c>
      <c r="M126" s="3">
        <v>42.35</v>
      </c>
      <c r="N126" s="3">
        <v>42.35</v>
      </c>
      <c r="O126" s="3">
        <v>42.35</v>
      </c>
      <c r="P126" s="3">
        <v>42.35</v>
      </c>
      <c r="Q126" s="3">
        <v>42.35</v>
      </c>
      <c r="R126" s="3">
        <v>42.35</v>
      </c>
      <c r="S126" s="3">
        <v>42.35</v>
      </c>
      <c r="T126" s="3">
        <v>42.35</v>
      </c>
      <c r="U126" s="3">
        <v>42.35</v>
      </c>
      <c r="V126" s="3">
        <v>42.35</v>
      </c>
      <c r="W126" s="3">
        <v>42.35</v>
      </c>
      <c r="X126" s="3">
        <v>42.35</v>
      </c>
      <c r="Y126" s="3"/>
      <c r="Z126" s="3">
        <v>42.35</v>
      </c>
    </row>
    <row r="127" spans="1:26" x14ac:dyDescent="0.3">
      <c r="A127" s="2">
        <v>43591</v>
      </c>
      <c r="B127" s="3">
        <v>203.34</v>
      </c>
      <c r="C127" s="3">
        <v>85.39</v>
      </c>
      <c r="D127" s="3">
        <v>42.35</v>
      </c>
      <c r="E127" s="3">
        <v>42.35</v>
      </c>
      <c r="F127" s="3">
        <v>42.35</v>
      </c>
      <c r="G127" s="3">
        <v>84.78</v>
      </c>
      <c r="H127" s="3">
        <v>201.55</v>
      </c>
      <c r="I127" s="3">
        <v>202.72</v>
      </c>
      <c r="J127" s="3">
        <v>211.02</v>
      </c>
      <c r="K127" s="3">
        <v>213.84</v>
      </c>
      <c r="L127" s="3">
        <v>215.28</v>
      </c>
      <c r="M127" s="3">
        <v>216.03</v>
      </c>
      <c r="N127" s="3">
        <v>215.48</v>
      </c>
      <c r="O127" s="3">
        <v>215.82</v>
      </c>
      <c r="P127" s="3">
        <v>216.3</v>
      </c>
      <c r="Q127" s="3">
        <v>216.56</v>
      </c>
      <c r="R127" s="3">
        <v>216.24</v>
      </c>
      <c r="S127" s="3">
        <v>215.38</v>
      </c>
      <c r="T127" s="3">
        <v>215.43</v>
      </c>
      <c r="U127" s="3">
        <v>215.15</v>
      </c>
      <c r="V127" s="3">
        <v>215.47</v>
      </c>
      <c r="W127" s="3">
        <v>214.7</v>
      </c>
      <c r="X127" s="3">
        <v>212.44</v>
      </c>
      <c r="Y127" s="3"/>
      <c r="Z127" s="3">
        <v>210.4</v>
      </c>
    </row>
    <row r="128" spans="1:26" x14ac:dyDescent="0.3">
      <c r="A128" s="2">
        <v>43592</v>
      </c>
      <c r="B128" s="3">
        <v>42.35</v>
      </c>
      <c r="C128" s="3">
        <v>42.35</v>
      </c>
      <c r="D128" s="3">
        <v>42.35</v>
      </c>
      <c r="E128" s="3">
        <v>42.35</v>
      </c>
      <c r="F128" s="3">
        <v>42.35</v>
      </c>
      <c r="G128" s="3">
        <v>42.35</v>
      </c>
      <c r="H128" s="3">
        <v>42.35</v>
      </c>
      <c r="I128" s="3">
        <v>42.35</v>
      </c>
      <c r="J128" s="3">
        <v>165.74</v>
      </c>
      <c r="K128" s="3">
        <v>217.83</v>
      </c>
      <c r="L128" s="3">
        <v>220.32</v>
      </c>
      <c r="M128" s="3">
        <v>222.59</v>
      </c>
      <c r="N128" s="3">
        <v>221.18</v>
      </c>
      <c r="O128" s="3">
        <v>220.35</v>
      </c>
      <c r="P128" s="3">
        <v>219.61</v>
      </c>
      <c r="Q128" s="3">
        <v>220.4</v>
      </c>
      <c r="R128" s="3">
        <v>220.96</v>
      </c>
      <c r="S128" s="3">
        <v>221.47</v>
      </c>
      <c r="T128" s="3">
        <v>221.16</v>
      </c>
      <c r="U128" s="3">
        <v>218.98</v>
      </c>
      <c r="V128" s="3">
        <v>217.22</v>
      </c>
      <c r="W128" s="3">
        <v>217.89</v>
      </c>
      <c r="X128" s="3">
        <v>217.53</v>
      </c>
      <c r="Y128" s="3"/>
      <c r="Z128" s="3">
        <v>216.48</v>
      </c>
    </row>
    <row r="129" spans="1:26" x14ac:dyDescent="0.3">
      <c r="A129" s="2">
        <v>43593</v>
      </c>
      <c r="B129" s="3">
        <v>87.71</v>
      </c>
      <c r="C129" s="3">
        <v>42.35</v>
      </c>
      <c r="D129" s="3">
        <v>42.35</v>
      </c>
      <c r="E129" s="3">
        <v>114.5</v>
      </c>
      <c r="F129" s="3">
        <v>139.81</v>
      </c>
      <c r="G129" s="3">
        <v>139.96</v>
      </c>
      <c r="H129" s="3">
        <v>103.69</v>
      </c>
      <c r="I129" s="3">
        <v>93.33</v>
      </c>
      <c r="J129" s="3">
        <v>152.86000000000001</v>
      </c>
      <c r="K129" s="3">
        <v>213.5</v>
      </c>
      <c r="L129" s="3">
        <v>217.99</v>
      </c>
      <c r="M129" s="3">
        <v>193.29</v>
      </c>
      <c r="N129" s="3">
        <v>168.14</v>
      </c>
      <c r="O129" s="3">
        <v>166.44</v>
      </c>
      <c r="P129" s="3">
        <v>176.93</v>
      </c>
      <c r="Q129" s="3">
        <v>187.59</v>
      </c>
      <c r="R129" s="3">
        <v>188.4</v>
      </c>
      <c r="S129" s="3">
        <v>184.02</v>
      </c>
      <c r="T129" s="3">
        <v>172.09</v>
      </c>
      <c r="U129" s="3">
        <v>68.13</v>
      </c>
      <c r="V129" s="3">
        <v>42.35</v>
      </c>
      <c r="W129" s="3">
        <v>42.35</v>
      </c>
      <c r="X129" s="3">
        <v>42.35</v>
      </c>
      <c r="Y129" s="3"/>
      <c r="Z129" s="3">
        <v>42.35</v>
      </c>
    </row>
    <row r="130" spans="1:26" x14ac:dyDescent="0.3">
      <c r="A130" s="2">
        <v>43594</v>
      </c>
      <c r="B130" s="3">
        <v>42.35</v>
      </c>
      <c r="C130" s="3">
        <v>42.35</v>
      </c>
      <c r="D130" s="3">
        <v>42.35</v>
      </c>
      <c r="E130" s="3">
        <v>42.35</v>
      </c>
      <c r="F130" s="3">
        <v>42.35</v>
      </c>
      <c r="G130" s="3">
        <v>42.35</v>
      </c>
      <c r="H130" s="3">
        <v>42.35</v>
      </c>
      <c r="I130" s="3">
        <v>42.35</v>
      </c>
      <c r="J130" s="3">
        <v>42.35</v>
      </c>
      <c r="K130" s="3">
        <v>42.35</v>
      </c>
      <c r="L130" s="3">
        <v>42.35</v>
      </c>
      <c r="M130" s="3">
        <v>42.35</v>
      </c>
      <c r="N130" s="3">
        <v>42.35</v>
      </c>
      <c r="O130" s="3">
        <v>42.35</v>
      </c>
      <c r="P130" s="3">
        <v>42.35</v>
      </c>
      <c r="Q130" s="3">
        <v>42.35</v>
      </c>
      <c r="R130" s="3">
        <v>42.35</v>
      </c>
      <c r="S130" s="3">
        <v>42.35</v>
      </c>
      <c r="T130" s="3">
        <v>42.35</v>
      </c>
      <c r="U130" s="3">
        <v>42.35</v>
      </c>
      <c r="V130" s="3">
        <v>42.35</v>
      </c>
      <c r="W130" s="3">
        <v>42.35</v>
      </c>
      <c r="X130" s="3">
        <v>42.35</v>
      </c>
      <c r="Y130" s="3"/>
      <c r="Z130" s="3">
        <v>42.35</v>
      </c>
    </row>
    <row r="131" spans="1:26" x14ac:dyDescent="0.3">
      <c r="A131" s="2">
        <v>43595</v>
      </c>
      <c r="B131" s="3">
        <v>42.35</v>
      </c>
      <c r="C131" s="3">
        <v>42.35</v>
      </c>
      <c r="D131" s="3">
        <v>42.35</v>
      </c>
      <c r="E131" s="3">
        <v>42.35</v>
      </c>
      <c r="F131" s="3">
        <v>42.35</v>
      </c>
      <c r="G131" s="3">
        <v>42.35</v>
      </c>
      <c r="H131" s="3">
        <v>42.35</v>
      </c>
      <c r="I131" s="3">
        <v>42.35</v>
      </c>
      <c r="J131" s="3">
        <v>42.35</v>
      </c>
      <c r="K131" s="3">
        <v>42.35</v>
      </c>
      <c r="L131" s="3">
        <v>42.35</v>
      </c>
      <c r="M131" s="3">
        <v>42.35</v>
      </c>
      <c r="N131" s="3">
        <v>42.35</v>
      </c>
      <c r="O131" s="3">
        <v>42.35</v>
      </c>
      <c r="P131" s="3">
        <v>42.35</v>
      </c>
      <c r="Q131" s="3">
        <v>42.35</v>
      </c>
      <c r="R131" s="3">
        <v>42.35</v>
      </c>
      <c r="S131" s="3">
        <v>42.35</v>
      </c>
      <c r="T131" s="3">
        <v>42.35</v>
      </c>
      <c r="U131" s="3">
        <v>42.35</v>
      </c>
      <c r="V131" s="3">
        <v>42.35</v>
      </c>
      <c r="W131" s="3">
        <v>42.35</v>
      </c>
      <c r="X131" s="3">
        <v>42.35</v>
      </c>
      <c r="Y131" s="3"/>
      <c r="Z131" s="3">
        <v>42.35</v>
      </c>
    </row>
    <row r="132" spans="1:26" x14ac:dyDescent="0.3">
      <c r="A132" s="2">
        <v>43596</v>
      </c>
      <c r="B132" s="3">
        <v>42.35</v>
      </c>
      <c r="C132" s="3">
        <v>42.35</v>
      </c>
      <c r="D132" s="3">
        <v>42.35</v>
      </c>
      <c r="E132" s="3">
        <v>42.35</v>
      </c>
      <c r="F132" s="3">
        <v>42.35</v>
      </c>
      <c r="G132" s="3">
        <v>42.35</v>
      </c>
      <c r="H132" s="3">
        <v>42.35</v>
      </c>
      <c r="I132" s="3">
        <v>42.35</v>
      </c>
      <c r="J132" s="3">
        <v>42.35</v>
      </c>
      <c r="K132" s="3">
        <v>42.35</v>
      </c>
      <c r="L132" s="3">
        <v>42.35</v>
      </c>
      <c r="M132" s="3">
        <v>42.35</v>
      </c>
      <c r="N132" s="3">
        <v>42.35</v>
      </c>
      <c r="O132" s="3">
        <v>42.35</v>
      </c>
      <c r="P132" s="3">
        <v>42.35</v>
      </c>
      <c r="Q132" s="3">
        <v>42.35</v>
      </c>
      <c r="R132" s="3">
        <v>42.35</v>
      </c>
      <c r="S132" s="3">
        <v>42.35</v>
      </c>
      <c r="T132" s="3">
        <v>42.35</v>
      </c>
      <c r="U132" s="3">
        <v>42.35</v>
      </c>
      <c r="V132" s="3">
        <v>42.35</v>
      </c>
      <c r="W132" s="3">
        <v>42.35</v>
      </c>
      <c r="X132" s="3">
        <v>42.35</v>
      </c>
      <c r="Y132" s="3"/>
      <c r="Z132" s="3">
        <v>42.35</v>
      </c>
    </row>
    <row r="133" spans="1:26" x14ac:dyDescent="0.3">
      <c r="A133" s="2">
        <v>43597</v>
      </c>
      <c r="B133" s="3">
        <v>42.35</v>
      </c>
      <c r="C133" s="3">
        <v>42.35</v>
      </c>
      <c r="D133" s="3">
        <v>42.35</v>
      </c>
      <c r="E133" s="3">
        <v>42.35</v>
      </c>
      <c r="F133" s="3">
        <v>42.35</v>
      </c>
      <c r="G133" s="3">
        <v>42.35</v>
      </c>
      <c r="H133" s="3">
        <v>42.35</v>
      </c>
      <c r="I133" s="3">
        <v>42.35</v>
      </c>
      <c r="J133" s="3">
        <v>42.35</v>
      </c>
      <c r="K133" s="3">
        <v>42.35</v>
      </c>
      <c r="L133" s="3">
        <v>42.35</v>
      </c>
      <c r="M133" s="3">
        <v>42.35</v>
      </c>
      <c r="N133" s="3">
        <v>42.35</v>
      </c>
      <c r="O133" s="3">
        <v>42.35</v>
      </c>
      <c r="P133" s="3">
        <v>42.35</v>
      </c>
      <c r="Q133" s="3">
        <v>42.35</v>
      </c>
      <c r="R133" s="3">
        <v>42.35</v>
      </c>
      <c r="S133" s="3">
        <v>42.35</v>
      </c>
      <c r="T133" s="3">
        <v>42.35</v>
      </c>
      <c r="U133" s="3">
        <v>42.35</v>
      </c>
      <c r="V133" s="3">
        <v>42.35</v>
      </c>
      <c r="W133" s="3">
        <v>42.35</v>
      </c>
      <c r="X133" s="3">
        <v>42.35</v>
      </c>
      <c r="Y133" s="3"/>
      <c r="Z133" s="3">
        <v>42.35</v>
      </c>
    </row>
    <row r="134" spans="1:26" x14ac:dyDescent="0.3">
      <c r="A134" s="2">
        <v>43598</v>
      </c>
      <c r="B134" s="3">
        <v>42.35</v>
      </c>
      <c r="C134" s="3">
        <v>42.35</v>
      </c>
      <c r="D134" s="3">
        <v>42.35</v>
      </c>
      <c r="E134" s="3">
        <v>42.35</v>
      </c>
      <c r="F134" s="3">
        <v>42.35</v>
      </c>
      <c r="G134" s="3">
        <v>42.35</v>
      </c>
      <c r="H134" s="3">
        <v>42.35</v>
      </c>
      <c r="I134" s="3">
        <v>42.35</v>
      </c>
      <c r="J134" s="3">
        <v>42.35</v>
      </c>
      <c r="K134" s="3">
        <v>42.35</v>
      </c>
      <c r="L134" s="3">
        <v>121.89</v>
      </c>
      <c r="M134" s="3">
        <v>122.52</v>
      </c>
      <c r="N134" s="3">
        <v>130.69</v>
      </c>
      <c r="O134" s="3">
        <v>138.52000000000001</v>
      </c>
      <c r="P134" s="3">
        <v>138.38</v>
      </c>
      <c r="Q134" s="3">
        <v>135.09</v>
      </c>
      <c r="R134" s="3">
        <v>131.94999999999999</v>
      </c>
      <c r="S134" s="3">
        <v>132.13999999999999</v>
      </c>
      <c r="T134" s="3">
        <v>133.63999999999999</v>
      </c>
      <c r="U134" s="3">
        <v>135.08000000000001</v>
      </c>
      <c r="V134" s="3">
        <v>135.12</v>
      </c>
      <c r="W134" s="3">
        <v>134.38999999999999</v>
      </c>
      <c r="X134" s="3">
        <v>134.4</v>
      </c>
      <c r="Y134" s="3"/>
      <c r="Z134" s="3">
        <v>134.38</v>
      </c>
    </row>
    <row r="135" spans="1:26" x14ac:dyDescent="0.3">
      <c r="A135" s="2">
        <v>43599</v>
      </c>
      <c r="B135" s="3">
        <v>117.86</v>
      </c>
      <c r="C135" s="3">
        <v>116.62</v>
      </c>
      <c r="D135" s="3">
        <v>115.01</v>
      </c>
      <c r="E135" s="3">
        <v>115.63</v>
      </c>
      <c r="F135" s="3">
        <v>116.25</v>
      </c>
      <c r="G135" s="3">
        <v>117.06</v>
      </c>
      <c r="H135" s="3">
        <v>116.96</v>
      </c>
      <c r="I135" s="3">
        <v>118.53</v>
      </c>
      <c r="J135" s="3">
        <v>166.71</v>
      </c>
      <c r="K135" s="3">
        <v>180.93</v>
      </c>
      <c r="L135" s="3">
        <v>189.87</v>
      </c>
      <c r="M135" s="3">
        <v>169.91</v>
      </c>
      <c r="N135" s="3">
        <v>164.13</v>
      </c>
      <c r="O135" s="3">
        <v>160.55000000000001</v>
      </c>
      <c r="P135" s="3">
        <v>169.05</v>
      </c>
      <c r="Q135" s="3">
        <v>171.61</v>
      </c>
      <c r="R135" s="3">
        <v>173.22</v>
      </c>
      <c r="S135" s="3">
        <v>169.74</v>
      </c>
      <c r="T135" s="3">
        <v>168.72</v>
      </c>
      <c r="U135" s="3">
        <v>168.11</v>
      </c>
      <c r="V135" s="3">
        <v>169.62</v>
      </c>
      <c r="W135" s="3">
        <v>170.33</v>
      </c>
      <c r="X135" s="3">
        <v>170.56</v>
      </c>
      <c r="Y135" s="3"/>
      <c r="Z135" s="3">
        <v>169.91</v>
      </c>
    </row>
    <row r="136" spans="1:26" x14ac:dyDescent="0.3">
      <c r="A136" s="2">
        <v>43600</v>
      </c>
      <c r="B136" s="3">
        <v>142.37</v>
      </c>
      <c r="C136" s="3">
        <v>145.41</v>
      </c>
      <c r="D136" s="3">
        <v>144.46</v>
      </c>
      <c r="E136" s="3">
        <v>145.59</v>
      </c>
      <c r="F136" s="3">
        <v>144.46</v>
      </c>
      <c r="G136" s="3">
        <v>144.99</v>
      </c>
      <c r="H136" s="3">
        <v>144.65</v>
      </c>
      <c r="I136" s="3">
        <v>145.27000000000001</v>
      </c>
      <c r="J136" s="3">
        <v>147.54</v>
      </c>
      <c r="K136" s="3">
        <v>147.82</v>
      </c>
      <c r="L136" s="3">
        <v>147.69999999999999</v>
      </c>
      <c r="M136" s="3">
        <v>146.88999999999999</v>
      </c>
      <c r="N136" s="3">
        <v>146.88999999999999</v>
      </c>
      <c r="O136" s="3">
        <v>147.05000000000001</v>
      </c>
      <c r="P136" s="3">
        <v>147.5</v>
      </c>
      <c r="Q136" s="3">
        <v>147.55000000000001</v>
      </c>
      <c r="R136" s="3">
        <v>147.53</v>
      </c>
      <c r="S136" s="3">
        <v>147.38999999999999</v>
      </c>
      <c r="T136" s="3">
        <v>147.41999999999999</v>
      </c>
      <c r="U136" s="3">
        <v>147.47</v>
      </c>
      <c r="V136" s="3">
        <v>147.58000000000001</v>
      </c>
      <c r="W136" s="3">
        <v>147.81</v>
      </c>
      <c r="X136" s="3">
        <v>147.76</v>
      </c>
      <c r="Y136" s="3"/>
      <c r="Z136" s="3">
        <v>147.69999999999999</v>
      </c>
    </row>
    <row r="137" spans="1:26" x14ac:dyDescent="0.3">
      <c r="A137" s="2">
        <v>43601</v>
      </c>
      <c r="B137" s="3">
        <v>136.97</v>
      </c>
      <c r="C137" s="3">
        <v>138.72</v>
      </c>
      <c r="D137" s="3">
        <v>139.36000000000001</v>
      </c>
      <c r="E137" s="3">
        <v>143.05000000000001</v>
      </c>
      <c r="F137" s="3">
        <v>142.37</v>
      </c>
      <c r="G137" s="3">
        <v>142.15</v>
      </c>
      <c r="H137" s="3">
        <v>140.66999999999999</v>
      </c>
      <c r="I137" s="3">
        <v>141.02000000000001</v>
      </c>
      <c r="J137" s="3">
        <v>141.18</v>
      </c>
      <c r="K137" s="3">
        <v>141.87</v>
      </c>
      <c r="L137" s="3">
        <v>141.78</v>
      </c>
      <c r="M137" s="3">
        <v>141.78</v>
      </c>
      <c r="N137" s="3">
        <v>141.55000000000001</v>
      </c>
      <c r="O137" s="3">
        <v>141.62</v>
      </c>
      <c r="P137" s="3">
        <v>141.66999999999999</v>
      </c>
      <c r="Q137" s="3">
        <v>141.81</v>
      </c>
      <c r="R137" s="3">
        <v>141.83000000000001</v>
      </c>
      <c r="S137" s="3">
        <v>141.85</v>
      </c>
      <c r="T137" s="3">
        <v>141.84</v>
      </c>
      <c r="U137" s="3">
        <v>141.88</v>
      </c>
      <c r="V137" s="3">
        <v>141.91</v>
      </c>
      <c r="W137" s="3">
        <v>142.15</v>
      </c>
      <c r="X137" s="3">
        <v>142.11000000000001</v>
      </c>
      <c r="Y137" s="3"/>
      <c r="Z137" s="3">
        <v>142.08000000000001</v>
      </c>
    </row>
    <row r="138" spans="1:26" x14ac:dyDescent="0.3">
      <c r="A138" s="2">
        <v>43602</v>
      </c>
      <c r="B138" s="3">
        <v>533.46</v>
      </c>
      <c r="C138" s="3">
        <v>529.96</v>
      </c>
      <c r="D138" s="3">
        <v>529.9</v>
      </c>
      <c r="E138" s="3">
        <v>525.27</v>
      </c>
      <c r="F138" s="3">
        <v>520.89</v>
      </c>
      <c r="G138" s="3">
        <v>521.16999999999996</v>
      </c>
      <c r="H138" s="3">
        <v>516.44000000000005</v>
      </c>
      <c r="I138" s="3">
        <v>525.42999999999995</v>
      </c>
      <c r="J138" s="3">
        <v>525.57000000000005</v>
      </c>
      <c r="K138" s="3">
        <v>527.79999999999995</v>
      </c>
      <c r="L138" s="3">
        <v>524.28</v>
      </c>
      <c r="M138" s="3">
        <v>524.47</v>
      </c>
      <c r="N138" s="3">
        <v>523.79</v>
      </c>
      <c r="O138" s="3">
        <v>525.51</v>
      </c>
      <c r="P138" s="3">
        <v>525.66999999999996</v>
      </c>
      <c r="Q138" s="3">
        <v>526.16</v>
      </c>
      <c r="R138" s="3">
        <v>525.51</v>
      </c>
      <c r="S138" s="3">
        <v>525.48</v>
      </c>
      <c r="T138" s="3">
        <v>247.53</v>
      </c>
      <c r="U138" s="3">
        <v>117.25</v>
      </c>
      <c r="V138" s="3">
        <v>51.4</v>
      </c>
      <c r="W138" s="3">
        <v>114.45</v>
      </c>
      <c r="X138" s="3">
        <v>114.45</v>
      </c>
      <c r="Y138" s="3"/>
      <c r="Z138" s="3">
        <v>42.35</v>
      </c>
    </row>
    <row r="139" spans="1:26" x14ac:dyDescent="0.3">
      <c r="A139" s="2">
        <v>43603</v>
      </c>
      <c r="B139" s="3">
        <v>42.35</v>
      </c>
      <c r="C139" s="3">
        <v>42.35</v>
      </c>
      <c r="D139" s="3">
        <v>42.35</v>
      </c>
      <c r="E139" s="3">
        <v>42.35</v>
      </c>
      <c r="F139" s="3">
        <v>42.35</v>
      </c>
      <c r="G139" s="3">
        <v>42.35</v>
      </c>
      <c r="H139" s="3">
        <v>42.35</v>
      </c>
      <c r="I139" s="3">
        <v>42.35</v>
      </c>
      <c r="J139" s="3">
        <v>42.35</v>
      </c>
      <c r="K139" s="3">
        <v>42.35</v>
      </c>
      <c r="L139" s="3">
        <v>42.35</v>
      </c>
      <c r="M139" s="3">
        <v>42.35</v>
      </c>
      <c r="N139" s="3">
        <v>42.35</v>
      </c>
      <c r="O139" s="3">
        <v>42.35</v>
      </c>
      <c r="P139" s="3">
        <v>42.35</v>
      </c>
      <c r="Q139" s="3">
        <v>42.35</v>
      </c>
      <c r="R139" s="3">
        <v>42.35</v>
      </c>
      <c r="S139" s="3">
        <v>42.35</v>
      </c>
      <c r="T139" s="3">
        <v>42.35</v>
      </c>
      <c r="U139" s="3">
        <v>42.35</v>
      </c>
      <c r="V139" s="3">
        <v>42.35</v>
      </c>
      <c r="W139" s="3">
        <v>42.35</v>
      </c>
      <c r="X139" s="3">
        <v>42.35</v>
      </c>
      <c r="Y139" s="3"/>
      <c r="Z139" s="3">
        <v>42.35</v>
      </c>
    </row>
    <row r="140" spans="1:26" x14ac:dyDescent="0.3">
      <c r="A140" s="2">
        <v>43604</v>
      </c>
      <c r="B140" s="3">
        <v>42.35</v>
      </c>
      <c r="C140" s="3">
        <v>42.35</v>
      </c>
      <c r="D140" s="3">
        <v>42.35</v>
      </c>
      <c r="E140" s="3">
        <v>42.35</v>
      </c>
      <c r="F140" s="3">
        <v>42.35</v>
      </c>
      <c r="G140" s="3">
        <v>42.35</v>
      </c>
      <c r="H140" s="3">
        <v>42.35</v>
      </c>
      <c r="I140" s="3">
        <v>42.35</v>
      </c>
      <c r="J140" s="3">
        <v>42.35</v>
      </c>
      <c r="K140" s="3">
        <v>42.35</v>
      </c>
      <c r="L140" s="3">
        <v>42.35</v>
      </c>
      <c r="M140" s="3">
        <v>42.35</v>
      </c>
      <c r="N140" s="3">
        <v>42.35</v>
      </c>
      <c r="O140" s="3">
        <v>42.35</v>
      </c>
      <c r="P140" s="3">
        <v>42.35</v>
      </c>
      <c r="Q140" s="3">
        <v>42.35</v>
      </c>
      <c r="R140" s="3">
        <v>42.35</v>
      </c>
      <c r="S140" s="3">
        <v>42.35</v>
      </c>
      <c r="T140" s="3">
        <v>42.35</v>
      </c>
      <c r="U140" s="3">
        <v>42.35</v>
      </c>
      <c r="V140" s="3">
        <v>42.35</v>
      </c>
      <c r="W140" s="3">
        <v>42.35</v>
      </c>
      <c r="X140" s="3">
        <v>42.35</v>
      </c>
      <c r="Y140" s="3"/>
      <c r="Z140" s="3">
        <v>42.35</v>
      </c>
    </row>
    <row r="141" spans="1:26" x14ac:dyDescent="0.3">
      <c r="A141" s="2">
        <v>43605</v>
      </c>
      <c r="B141" s="3">
        <v>42.35</v>
      </c>
      <c r="C141" s="3">
        <v>42.35</v>
      </c>
      <c r="D141" s="3">
        <v>42.35</v>
      </c>
      <c r="E141" s="3">
        <v>42.35</v>
      </c>
      <c r="F141" s="3">
        <v>42.35</v>
      </c>
      <c r="G141" s="3">
        <v>42.35</v>
      </c>
      <c r="H141" s="3">
        <v>42.35</v>
      </c>
      <c r="I141" s="3">
        <v>42.35</v>
      </c>
      <c r="J141" s="3">
        <v>42.35</v>
      </c>
      <c r="K141" s="3">
        <v>42.35</v>
      </c>
      <c r="L141" s="3">
        <v>42.35</v>
      </c>
      <c r="M141" s="3">
        <v>42.35</v>
      </c>
      <c r="N141" s="3">
        <v>42.35</v>
      </c>
      <c r="O141" s="3">
        <v>84.2</v>
      </c>
      <c r="P141" s="3">
        <v>106.28</v>
      </c>
      <c r="Q141" s="3">
        <v>106.3</v>
      </c>
      <c r="R141" s="3">
        <v>71.31</v>
      </c>
      <c r="S141" s="3">
        <v>62.11</v>
      </c>
      <c r="T141" s="3">
        <v>62.09</v>
      </c>
      <c r="U141" s="3">
        <v>42.35</v>
      </c>
      <c r="V141" s="3">
        <v>42.35</v>
      </c>
      <c r="W141" s="3">
        <v>42.35</v>
      </c>
      <c r="X141" s="3">
        <v>42.35</v>
      </c>
      <c r="Y141" s="3"/>
      <c r="Z141" s="3">
        <v>42.35</v>
      </c>
    </row>
    <row r="142" spans="1:26" x14ac:dyDescent="0.3">
      <c r="A142" s="2">
        <v>43606</v>
      </c>
      <c r="B142" s="3">
        <v>112.71</v>
      </c>
      <c r="C142" s="3">
        <v>109.36</v>
      </c>
      <c r="D142" s="3">
        <v>94.49</v>
      </c>
      <c r="E142" s="3">
        <v>42.35</v>
      </c>
      <c r="F142" s="3">
        <v>42.35</v>
      </c>
      <c r="G142" s="3">
        <v>42.35</v>
      </c>
      <c r="H142" s="3">
        <v>42.35</v>
      </c>
      <c r="I142" s="3">
        <v>42.35</v>
      </c>
      <c r="J142" s="3">
        <v>42.35</v>
      </c>
      <c r="K142" s="3">
        <v>42.35</v>
      </c>
      <c r="L142" s="3">
        <v>42.35</v>
      </c>
      <c r="M142" s="3">
        <v>42.35</v>
      </c>
      <c r="N142" s="3">
        <v>42.35</v>
      </c>
      <c r="O142" s="3">
        <v>42.35</v>
      </c>
      <c r="P142" s="3">
        <v>72.510000000000005</v>
      </c>
      <c r="Q142" s="3">
        <v>72.53</v>
      </c>
      <c r="R142" s="3">
        <v>57.42</v>
      </c>
      <c r="S142" s="3">
        <v>42.35</v>
      </c>
      <c r="T142" s="3">
        <v>42.35</v>
      </c>
      <c r="U142" s="3">
        <v>42.35</v>
      </c>
      <c r="V142" s="3">
        <v>42.35</v>
      </c>
      <c r="W142" s="3">
        <v>42.35</v>
      </c>
      <c r="X142" s="3">
        <v>42.35</v>
      </c>
      <c r="Y142" s="3"/>
      <c r="Z142" s="3">
        <v>42.35</v>
      </c>
    </row>
    <row r="143" spans="1:26" x14ac:dyDescent="0.3">
      <c r="A143" s="2">
        <v>43607</v>
      </c>
      <c r="B143" s="3">
        <v>448.28</v>
      </c>
      <c r="C143" s="3">
        <v>418.54</v>
      </c>
      <c r="D143" s="3">
        <v>374.87</v>
      </c>
      <c r="E143" s="3">
        <v>133.49</v>
      </c>
      <c r="F143" s="3">
        <v>146</v>
      </c>
      <c r="G143" s="3">
        <v>155.44</v>
      </c>
      <c r="H143" s="3">
        <v>144.47</v>
      </c>
      <c r="I143" s="3">
        <v>155.59</v>
      </c>
      <c r="J143" s="3">
        <v>257.85000000000002</v>
      </c>
      <c r="K143" s="3">
        <v>510.25</v>
      </c>
      <c r="L143" s="3">
        <v>750.79</v>
      </c>
      <c r="M143" s="3">
        <v>778.82</v>
      </c>
      <c r="N143" s="3">
        <v>673.78</v>
      </c>
      <c r="O143" s="3">
        <v>573.76</v>
      </c>
      <c r="P143" s="3">
        <v>586.78</v>
      </c>
      <c r="Q143" s="3">
        <v>633.14</v>
      </c>
      <c r="R143" s="3">
        <v>677.02</v>
      </c>
      <c r="S143" s="3">
        <v>671.54</v>
      </c>
      <c r="T143" s="3">
        <v>624.73</v>
      </c>
      <c r="U143" s="3">
        <v>606.57000000000005</v>
      </c>
      <c r="V143" s="3">
        <v>609.04999999999995</v>
      </c>
      <c r="W143" s="3">
        <v>628.71</v>
      </c>
      <c r="X143" s="3">
        <v>636.22</v>
      </c>
      <c r="Y143" s="3"/>
      <c r="Z143" s="3">
        <v>635.09</v>
      </c>
    </row>
    <row r="144" spans="1:26" x14ac:dyDescent="0.3">
      <c r="A144" s="2">
        <v>43608</v>
      </c>
      <c r="B144" s="3">
        <v>42.35</v>
      </c>
      <c r="C144" s="3">
        <v>42.35</v>
      </c>
      <c r="D144" s="3">
        <v>42.35</v>
      </c>
      <c r="E144" s="3">
        <v>42.35</v>
      </c>
      <c r="F144" s="3">
        <v>42.35</v>
      </c>
      <c r="G144" s="3">
        <v>42.35</v>
      </c>
      <c r="H144" s="3">
        <v>42.35</v>
      </c>
      <c r="I144" s="3">
        <v>42.35</v>
      </c>
      <c r="J144" s="3">
        <v>42.35</v>
      </c>
      <c r="K144" s="3">
        <v>42.35</v>
      </c>
      <c r="L144" s="3">
        <v>42.35</v>
      </c>
      <c r="M144" s="3">
        <v>42.35</v>
      </c>
      <c r="N144" s="3">
        <v>42.35</v>
      </c>
      <c r="O144" s="3">
        <v>42.35</v>
      </c>
      <c r="P144" s="3">
        <v>42.35</v>
      </c>
      <c r="Q144" s="3">
        <v>42.35</v>
      </c>
      <c r="R144" s="3">
        <v>42.35</v>
      </c>
      <c r="S144" s="3">
        <v>42.35</v>
      </c>
      <c r="T144" s="3">
        <v>42.35</v>
      </c>
      <c r="U144" s="3">
        <v>42.35</v>
      </c>
      <c r="V144" s="3">
        <v>42.35</v>
      </c>
      <c r="W144" s="3">
        <v>42.35</v>
      </c>
      <c r="X144" s="3">
        <v>42.35</v>
      </c>
      <c r="Y144" s="3"/>
      <c r="Z144" s="3">
        <v>42.35</v>
      </c>
    </row>
    <row r="145" spans="1:26" x14ac:dyDescent="0.3">
      <c r="A145" s="2">
        <v>43609</v>
      </c>
      <c r="B145" s="3">
        <v>42.35</v>
      </c>
      <c r="C145" s="3">
        <v>42.35</v>
      </c>
      <c r="D145" s="3">
        <v>42.35</v>
      </c>
      <c r="E145" s="3">
        <v>42.35</v>
      </c>
      <c r="F145" s="3">
        <v>42.35</v>
      </c>
      <c r="G145" s="3">
        <v>42.35</v>
      </c>
      <c r="H145" s="3">
        <v>42.35</v>
      </c>
      <c r="I145" s="3">
        <v>42.35</v>
      </c>
      <c r="J145" s="3">
        <v>42.35</v>
      </c>
      <c r="K145" s="3">
        <v>42.35</v>
      </c>
      <c r="L145" s="3">
        <v>49.85</v>
      </c>
      <c r="M145" s="3">
        <v>49.88</v>
      </c>
      <c r="N145" s="3">
        <v>43.89</v>
      </c>
      <c r="O145" s="3">
        <v>42.35</v>
      </c>
      <c r="P145" s="3">
        <v>42.35</v>
      </c>
      <c r="Q145" s="3">
        <v>42.35</v>
      </c>
      <c r="R145" s="3">
        <v>43.94</v>
      </c>
      <c r="S145" s="3">
        <v>43.02</v>
      </c>
      <c r="T145" s="3">
        <v>42.35</v>
      </c>
      <c r="U145" s="3">
        <v>42.35</v>
      </c>
      <c r="V145" s="3">
        <v>42.35</v>
      </c>
      <c r="W145" s="3">
        <v>42.35</v>
      </c>
      <c r="X145" s="3">
        <v>42.35</v>
      </c>
      <c r="Y145" s="3"/>
      <c r="Z145" s="3">
        <v>42.35</v>
      </c>
    </row>
    <row r="146" spans="1:26" x14ac:dyDescent="0.3">
      <c r="A146" s="2">
        <v>43610</v>
      </c>
      <c r="B146" s="3">
        <v>42.35</v>
      </c>
      <c r="C146" s="3">
        <v>42.35</v>
      </c>
      <c r="D146" s="3">
        <v>42.35</v>
      </c>
      <c r="E146" s="3">
        <v>42.35</v>
      </c>
      <c r="F146" s="3">
        <v>42.35</v>
      </c>
      <c r="G146" s="3">
        <v>42.35</v>
      </c>
      <c r="H146" s="3">
        <v>42.35</v>
      </c>
      <c r="I146" s="3">
        <v>42.35</v>
      </c>
      <c r="J146" s="3">
        <v>42.35</v>
      </c>
      <c r="K146" s="3">
        <v>42.35</v>
      </c>
      <c r="L146" s="3">
        <v>42.35</v>
      </c>
      <c r="M146" s="3">
        <v>42.35</v>
      </c>
      <c r="N146" s="3">
        <v>42.35</v>
      </c>
      <c r="O146" s="3">
        <v>42.35</v>
      </c>
      <c r="P146" s="3">
        <v>42.35</v>
      </c>
      <c r="Q146" s="3">
        <v>42.35</v>
      </c>
      <c r="R146" s="3">
        <v>42.35</v>
      </c>
      <c r="S146" s="3">
        <v>42.35</v>
      </c>
      <c r="T146" s="3">
        <v>42.35</v>
      </c>
      <c r="U146" s="3">
        <v>42.35</v>
      </c>
      <c r="V146" s="3">
        <v>42.35</v>
      </c>
      <c r="W146" s="3">
        <v>42.35</v>
      </c>
      <c r="X146" s="3">
        <v>42.35</v>
      </c>
      <c r="Y146" s="3"/>
      <c r="Z146" s="3">
        <v>42.35</v>
      </c>
    </row>
    <row r="147" spans="1:26" x14ac:dyDescent="0.3">
      <c r="A147" s="2">
        <v>43611</v>
      </c>
      <c r="B147" s="3">
        <v>42.35</v>
      </c>
      <c r="C147" s="3">
        <v>42.35</v>
      </c>
      <c r="D147" s="3">
        <v>42.35</v>
      </c>
      <c r="E147" s="3">
        <v>42.35</v>
      </c>
      <c r="F147" s="3">
        <v>42.35</v>
      </c>
      <c r="G147" s="3">
        <v>42.35</v>
      </c>
      <c r="H147" s="3">
        <v>42.35</v>
      </c>
      <c r="I147" s="3">
        <v>42.35</v>
      </c>
      <c r="J147" s="3">
        <v>42.35</v>
      </c>
      <c r="K147" s="3">
        <v>42.35</v>
      </c>
      <c r="L147" s="3">
        <v>42.35</v>
      </c>
      <c r="M147" s="3">
        <v>42.35</v>
      </c>
      <c r="N147" s="3">
        <v>42.35</v>
      </c>
      <c r="O147" s="3">
        <v>42.35</v>
      </c>
      <c r="P147" s="3">
        <v>42.35</v>
      </c>
      <c r="Q147" s="3">
        <v>42.35</v>
      </c>
      <c r="R147" s="3">
        <v>42.35</v>
      </c>
      <c r="S147" s="3">
        <v>42.35</v>
      </c>
      <c r="T147" s="3">
        <v>42.35</v>
      </c>
      <c r="U147" s="3">
        <v>42.35</v>
      </c>
      <c r="V147" s="3">
        <v>42.35</v>
      </c>
      <c r="W147" s="3">
        <v>42.35</v>
      </c>
      <c r="X147" s="3">
        <v>42.35</v>
      </c>
      <c r="Y147" s="3"/>
      <c r="Z147" s="3">
        <v>42.35</v>
      </c>
    </row>
    <row r="148" spans="1:26" x14ac:dyDescent="0.3">
      <c r="A148" s="2">
        <v>43612</v>
      </c>
      <c r="B148" s="3">
        <v>42.35</v>
      </c>
      <c r="C148" s="3">
        <v>42.35</v>
      </c>
      <c r="D148" s="3">
        <v>42.35</v>
      </c>
      <c r="E148" s="3">
        <v>42.35</v>
      </c>
      <c r="F148" s="3">
        <v>42.35</v>
      </c>
      <c r="G148" s="3">
        <v>42.35</v>
      </c>
      <c r="H148" s="3">
        <v>42.35</v>
      </c>
      <c r="I148" s="3">
        <v>42.35</v>
      </c>
      <c r="J148" s="3">
        <v>42.35</v>
      </c>
      <c r="K148" s="3">
        <v>42.35</v>
      </c>
      <c r="L148" s="3">
        <v>42.35</v>
      </c>
      <c r="M148" s="3">
        <v>42.35</v>
      </c>
      <c r="N148" s="3">
        <v>42.35</v>
      </c>
      <c r="O148" s="3">
        <v>42.35</v>
      </c>
      <c r="P148" s="3">
        <v>42.35</v>
      </c>
      <c r="Q148" s="3">
        <v>42.35</v>
      </c>
      <c r="R148" s="3">
        <v>42.35</v>
      </c>
      <c r="S148" s="3">
        <v>42.35</v>
      </c>
      <c r="T148" s="3">
        <v>42.35</v>
      </c>
      <c r="U148" s="3">
        <v>42.35</v>
      </c>
      <c r="V148" s="3">
        <v>42.35</v>
      </c>
      <c r="W148" s="3">
        <v>42.35</v>
      </c>
      <c r="X148" s="3">
        <v>42.35</v>
      </c>
      <c r="Y148" s="3"/>
      <c r="Z148" s="3">
        <v>42.35</v>
      </c>
    </row>
    <row r="149" spans="1:26" x14ac:dyDescent="0.3">
      <c r="A149" s="2">
        <v>43613</v>
      </c>
      <c r="B149" s="3">
        <v>42.35</v>
      </c>
      <c r="C149" s="3">
        <v>42.35</v>
      </c>
      <c r="D149" s="3">
        <v>42.35</v>
      </c>
      <c r="E149" s="3">
        <v>42.35</v>
      </c>
      <c r="F149" s="3">
        <v>42.35</v>
      </c>
      <c r="G149" s="3">
        <v>42.35</v>
      </c>
      <c r="H149" s="3">
        <v>42.35</v>
      </c>
      <c r="I149" s="3">
        <v>42.35</v>
      </c>
      <c r="J149" s="3">
        <v>42.35</v>
      </c>
      <c r="K149" s="3">
        <v>42.35</v>
      </c>
      <c r="L149" s="3">
        <v>42.35</v>
      </c>
      <c r="M149" s="3">
        <v>42.35</v>
      </c>
      <c r="N149" s="3">
        <v>42.35</v>
      </c>
      <c r="O149" s="3">
        <v>42.35</v>
      </c>
      <c r="P149" s="3">
        <v>42.35</v>
      </c>
      <c r="Q149" s="3">
        <v>42.35</v>
      </c>
      <c r="R149" s="3">
        <v>42.35</v>
      </c>
      <c r="S149" s="3">
        <v>42.35</v>
      </c>
      <c r="T149" s="3">
        <v>42.35</v>
      </c>
      <c r="U149" s="3">
        <v>42.35</v>
      </c>
      <c r="V149" s="3">
        <v>42.35</v>
      </c>
      <c r="W149" s="3">
        <v>42.35</v>
      </c>
      <c r="X149" s="3">
        <v>42.35</v>
      </c>
      <c r="Y149" s="3"/>
      <c r="Z149" s="3">
        <v>42.35</v>
      </c>
    </row>
    <row r="150" spans="1:26" x14ac:dyDescent="0.3">
      <c r="A150" s="2">
        <v>43614</v>
      </c>
      <c r="B150" s="3">
        <v>42.35</v>
      </c>
      <c r="C150" s="3">
        <v>42.35</v>
      </c>
      <c r="D150" s="3">
        <v>42.35</v>
      </c>
      <c r="E150" s="3">
        <v>42.35</v>
      </c>
      <c r="F150" s="3">
        <v>42.35</v>
      </c>
      <c r="G150" s="3">
        <v>42.35</v>
      </c>
      <c r="H150" s="3">
        <v>42.35</v>
      </c>
      <c r="I150" s="3">
        <v>42.35</v>
      </c>
      <c r="J150" s="3">
        <v>42.35</v>
      </c>
      <c r="K150" s="3">
        <v>42.35</v>
      </c>
      <c r="L150" s="3">
        <v>42.35</v>
      </c>
      <c r="M150" s="3">
        <v>42.35</v>
      </c>
      <c r="N150" s="3">
        <v>42.35</v>
      </c>
      <c r="O150" s="3">
        <v>42.35</v>
      </c>
      <c r="P150" s="3">
        <v>42.35</v>
      </c>
      <c r="Q150" s="3">
        <v>42.35</v>
      </c>
      <c r="R150" s="3">
        <v>42.35</v>
      </c>
      <c r="S150" s="3">
        <v>42.35</v>
      </c>
      <c r="T150" s="3">
        <v>42.35</v>
      </c>
      <c r="U150" s="3">
        <v>42.35</v>
      </c>
      <c r="V150" s="3">
        <v>42.35</v>
      </c>
      <c r="W150" s="3">
        <v>42.35</v>
      </c>
      <c r="X150" s="3">
        <v>42.35</v>
      </c>
      <c r="Y150" s="3"/>
      <c r="Z150" s="3">
        <v>42.35</v>
      </c>
    </row>
    <row r="151" spans="1:26" x14ac:dyDescent="0.3">
      <c r="A151" s="2">
        <v>43615</v>
      </c>
      <c r="B151" s="3">
        <v>42.35</v>
      </c>
      <c r="C151" s="3">
        <v>42.35</v>
      </c>
      <c r="D151" s="3">
        <v>42.35</v>
      </c>
      <c r="E151" s="3">
        <v>42.35</v>
      </c>
      <c r="F151" s="3">
        <v>42.35</v>
      </c>
      <c r="G151" s="3">
        <v>42.35</v>
      </c>
      <c r="H151" s="3">
        <v>42.35</v>
      </c>
      <c r="I151" s="3">
        <v>42.35</v>
      </c>
      <c r="J151" s="3">
        <v>42.35</v>
      </c>
      <c r="K151" s="3">
        <v>42.35</v>
      </c>
      <c r="L151" s="3">
        <v>42.35</v>
      </c>
      <c r="M151" s="3">
        <v>42.35</v>
      </c>
      <c r="N151" s="3">
        <v>42.35</v>
      </c>
      <c r="O151" s="3">
        <v>42.35</v>
      </c>
      <c r="P151" s="3">
        <v>42.35</v>
      </c>
      <c r="Q151" s="3">
        <v>42.35</v>
      </c>
      <c r="R151" s="3">
        <v>42.35</v>
      </c>
      <c r="S151" s="3">
        <v>42.35</v>
      </c>
      <c r="T151" s="3">
        <v>42.35</v>
      </c>
      <c r="U151" s="3">
        <v>42.35</v>
      </c>
      <c r="V151" s="3">
        <v>42.35</v>
      </c>
      <c r="W151" s="3">
        <v>42.35</v>
      </c>
      <c r="X151" s="3">
        <v>42.35</v>
      </c>
      <c r="Y151" s="3"/>
      <c r="Z151" s="3">
        <v>42.35</v>
      </c>
    </row>
    <row r="152" spans="1:26" x14ac:dyDescent="0.3">
      <c r="A152" s="2">
        <v>43616</v>
      </c>
      <c r="B152" s="3">
        <v>42.35</v>
      </c>
      <c r="C152" s="3">
        <v>42.35</v>
      </c>
      <c r="D152" s="3">
        <v>42.35</v>
      </c>
      <c r="E152" s="3">
        <v>42.35</v>
      </c>
      <c r="F152" s="3">
        <v>42.35</v>
      </c>
      <c r="G152" s="3">
        <v>42.35</v>
      </c>
      <c r="H152" s="3">
        <v>42.35</v>
      </c>
      <c r="I152" s="3">
        <v>42.35</v>
      </c>
      <c r="J152" s="3">
        <v>42.35</v>
      </c>
      <c r="K152" s="3">
        <v>42.35</v>
      </c>
      <c r="L152" s="3">
        <v>42.35</v>
      </c>
      <c r="M152" s="3">
        <v>42.35</v>
      </c>
      <c r="N152" s="3">
        <v>42.35</v>
      </c>
      <c r="O152" s="3">
        <v>42.35</v>
      </c>
      <c r="P152" s="3">
        <v>42.35</v>
      </c>
      <c r="Q152" s="3">
        <v>42.35</v>
      </c>
      <c r="R152" s="3">
        <v>42.35</v>
      </c>
      <c r="S152" s="3">
        <v>42.35</v>
      </c>
      <c r="T152" s="3">
        <v>42.35</v>
      </c>
      <c r="U152" s="3">
        <v>42.35</v>
      </c>
      <c r="V152" s="3">
        <v>42.35</v>
      </c>
      <c r="W152" s="3">
        <v>42.35</v>
      </c>
      <c r="X152" s="3">
        <v>42.35</v>
      </c>
      <c r="Y152" s="3"/>
      <c r="Z152" s="3">
        <v>42.35</v>
      </c>
    </row>
    <row r="153" spans="1:26" x14ac:dyDescent="0.3">
      <c r="A153" s="2">
        <v>43617</v>
      </c>
      <c r="B153" s="3">
        <v>42.35</v>
      </c>
      <c r="C153" s="3">
        <v>42.35</v>
      </c>
      <c r="D153" s="3">
        <v>42.35</v>
      </c>
      <c r="E153" s="3">
        <v>42.35</v>
      </c>
      <c r="F153" s="3">
        <v>42.35</v>
      </c>
      <c r="G153" s="3">
        <v>42.35</v>
      </c>
      <c r="H153" s="3">
        <v>42.35</v>
      </c>
      <c r="I153" s="3">
        <v>42.35</v>
      </c>
      <c r="J153" s="3">
        <v>42.35</v>
      </c>
      <c r="K153" s="3">
        <v>42.35</v>
      </c>
      <c r="L153" s="3">
        <v>42.35</v>
      </c>
      <c r="M153" s="3">
        <v>42.35</v>
      </c>
      <c r="N153" s="3">
        <v>42.35</v>
      </c>
      <c r="O153" s="3">
        <v>42.35</v>
      </c>
      <c r="P153" s="3">
        <v>42.35</v>
      </c>
      <c r="Q153" s="3">
        <v>42.35</v>
      </c>
      <c r="R153" s="3">
        <v>42.35</v>
      </c>
      <c r="S153" s="3">
        <v>42.35</v>
      </c>
      <c r="T153" s="3">
        <v>42.35</v>
      </c>
      <c r="U153" s="3">
        <v>42.35</v>
      </c>
      <c r="V153" s="3">
        <v>42.35</v>
      </c>
      <c r="W153" s="3">
        <v>42.35</v>
      </c>
      <c r="X153" s="3">
        <v>42.35</v>
      </c>
      <c r="Y153" s="3"/>
      <c r="Z153" s="3">
        <v>42.35</v>
      </c>
    </row>
    <row r="154" spans="1:26" x14ac:dyDescent="0.3">
      <c r="A154" s="2">
        <v>43618</v>
      </c>
      <c r="B154" s="3">
        <v>42.35</v>
      </c>
      <c r="C154" s="3">
        <v>42.35</v>
      </c>
      <c r="D154" s="3">
        <v>42.35</v>
      </c>
      <c r="E154" s="3">
        <v>42.35</v>
      </c>
      <c r="F154" s="3">
        <v>42.35</v>
      </c>
      <c r="G154" s="3">
        <v>42.35</v>
      </c>
      <c r="H154" s="3">
        <v>42.35</v>
      </c>
      <c r="I154" s="3">
        <v>42.35</v>
      </c>
      <c r="J154" s="3">
        <v>42.35</v>
      </c>
      <c r="K154" s="3">
        <v>42.35</v>
      </c>
      <c r="L154" s="3">
        <v>42.35</v>
      </c>
      <c r="M154" s="3">
        <v>42.35</v>
      </c>
      <c r="N154" s="3">
        <v>42.35</v>
      </c>
      <c r="O154" s="3">
        <v>42.35</v>
      </c>
      <c r="P154" s="3">
        <v>42.35</v>
      </c>
      <c r="Q154" s="3">
        <v>42.35</v>
      </c>
      <c r="R154" s="3">
        <v>42.35</v>
      </c>
      <c r="S154" s="3">
        <v>42.35</v>
      </c>
      <c r="T154" s="3">
        <v>42.35</v>
      </c>
      <c r="U154" s="3">
        <v>42.35</v>
      </c>
      <c r="V154" s="3">
        <v>42.35</v>
      </c>
      <c r="W154" s="3">
        <v>42.35</v>
      </c>
      <c r="X154" s="3">
        <v>42.35</v>
      </c>
      <c r="Y154" s="3"/>
      <c r="Z154" s="3">
        <v>42.35</v>
      </c>
    </row>
    <row r="155" spans="1:26" x14ac:dyDescent="0.3">
      <c r="A155" s="2">
        <v>43619</v>
      </c>
      <c r="B155" s="3">
        <v>42.35</v>
      </c>
      <c r="C155" s="3">
        <v>42.35</v>
      </c>
      <c r="D155" s="3">
        <v>42.35</v>
      </c>
      <c r="E155" s="3">
        <v>42.35</v>
      </c>
      <c r="F155" s="3">
        <v>42.35</v>
      </c>
      <c r="G155" s="3">
        <v>42.35</v>
      </c>
      <c r="H155" s="3">
        <v>42.35</v>
      </c>
      <c r="I155" s="3">
        <v>42.35</v>
      </c>
      <c r="J155" s="3">
        <v>42.35</v>
      </c>
      <c r="K155" s="3">
        <v>42.35</v>
      </c>
      <c r="L155" s="3">
        <v>42.35</v>
      </c>
      <c r="M155" s="3">
        <v>42.35</v>
      </c>
      <c r="N155" s="3">
        <v>42.35</v>
      </c>
      <c r="O155" s="3">
        <v>42.35</v>
      </c>
      <c r="P155" s="3">
        <v>42.35</v>
      </c>
      <c r="Q155" s="3">
        <v>42.35</v>
      </c>
      <c r="R155" s="3">
        <v>42.35</v>
      </c>
      <c r="S155" s="3">
        <v>42.35</v>
      </c>
      <c r="T155" s="3">
        <v>42.35</v>
      </c>
      <c r="U155" s="3">
        <v>42.35</v>
      </c>
      <c r="V155" s="3">
        <v>42.35</v>
      </c>
      <c r="W155" s="3">
        <v>42.35</v>
      </c>
      <c r="X155" s="3">
        <v>42.35</v>
      </c>
      <c r="Y155" s="3"/>
      <c r="Z155" s="3">
        <v>42.35</v>
      </c>
    </row>
    <row r="156" spans="1:26" x14ac:dyDescent="0.3">
      <c r="A156" s="2">
        <v>43620</v>
      </c>
      <c r="B156" s="3">
        <v>42.35</v>
      </c>
      <c r="C156" s="3">
        <v>42.35</v>
      </c>
      <c r="D156" s="3">
        <v>42.35</v>
      </c>
      <c r="E156" s="3">
        <v>42.35</v>
      </c>
      <c r="F156" s="3">
        <v>42.35</v>
      </c>
      <c r="G156" s="3">
        <v>42.35</v>
      </c>
      <c r="H156" s="3">
        <v>42.35</v>
      </c>
      <c r="I156" s="3">
        <v>42.35</v>
      </c>
      <c r="J156" s="3">
        <v>42.35</v>
      </c>
      <c r="K156" s="3">
        <v>42.35</v>
      </c>
      <c r="L156" s="3">
        <v>42.35</v>
      </c>
      <c r="M156" s="3">
        <v>42.35</v>
      </c>
      <c r="N156" s="3">
        <v>42.35</v>
      </c>
      <c r="O156" s="3">
        <v>42.35</v>
      </c>
      <c r="P156" s="3">
        <v>42.35</v>
      </c>
      <c r="Q156" s="3">
        <v>42.35</v>
      </c>
      <c r="R156" s="3">
        <v>42.35</v>
      </c>
      <c r="S156" s="3">
        <v>42.35</v>
      </c>
      <c r="T156" s="3">
        <v>42.35</v>
      </c>
      <c r="U156" s="3">
        <v>42.35</v>
      </c>
      <c r="V156" s="3">
        <v>42.35</v>
      </c>
      <c r="W156" s="3">
        <v>42.35</v>
      </c>
      <c r="X156" s="3">
        <v>42.35</v>
      </c>
      <c r="Y156" s="3"/>
      <c r="Z156" s="3">
        <v>42.35</v>
      </c>
    </row>
    <row r="157" spans="1:26" x14ac:dyDescent="0.3">
      <c r="A157" s="2">
        <v>43621</v>
      </c>
      <c r="B157" s="3">
        <v>42.35</v>
      </c>
      <c r="C157" s="3">
        <v>42.35</v>
      </c>
      <c r="D157" s="3">
        <v>42.35</v>
      </c>
      <c r="E157" s="3">
        <v>42.35</v>
      </c>
      <c r="F157" s="3">
        <v>42.35</v>
      </c>
      <c r="G157" s="3">
        <v>42.35</v>
      </c>
      <c r="H157" s="3">
        <v>42.35</v>
      </c>
      <c r="I157" s="3">
        <v>42.35</v>
      </c>
      <c r="J157" s="3">
        <v>42.35</v>
      </c>
      <c r="K157" s="3">
        <v>42.35</v>
      </c>
      <c r="L157" s="3">
        <v>42.35</v>
      </c>
      <c r="M157" s="3">
        <v>42.35</v>
      </c>
      <c r="N157" s="3">
        <v>42.35</v>
      </c>
      <c r="O157" s="3">
        <v>42.35</v>
      </c>
      <c r="P157" s="3">
        <v>42.35</v>
      </c>
      <c r="Q157" s="3">
        <v>42.35</v>
      </c>
      <c r="R157" s="3">
        <v>42.35</v>
      </c>
      <c r="S157" s="3">
        <v>42.35</v>
      </c>
      <c r="T157" s="3">
        <v>42.35</v>
      </c>
      <c r="U157" s="3">
        <v>42.35</v>
      </c>
      <c r="V157" s="3">
        <v>42.35</v>
      </c>
      <c r="W157" s="3">
        <v>42.35</v>
      </c>
      <c r="X157" s="3">
        <v>42.35</v>
      </c>
      <c r="Y157" s="3"/>
      <c r="Z157" s="3">
        <v>42.35</v>
      </c>
    </row>
    <row r="158" spans="1:26" x14ac:dyDescent="0.3">
      <c r="A158" s="2">
        <v>43622</v>
      </c>
      <c r="B158" s="3">
        <v>42.35</v>
      </c>
      <c r="C158" s="3">
        <v>42.35</v>
      </c>
      <c r="D158" s="3">
        <v>42.35</v>
      </c>
      <c r="E158" s="3">
        <v>42.35</v>
      </c>
      <c r="F158" s="3">
        <v>42.35</v>
      </c>
      <c r="G158" s="3">
        <v>42.35</v>
      </c>
      <c r="H158" s="3">
        <v>42.35</v>
      </c>
      <c r="I158" s="3">
        <v>42.35</v>
      </c>
      <c r="J158" s="3">
        <v>42.35</v>
      </c>
      <c r="K158" s="3">
        <v>42.35</v>
      </c>
      <c r="L158" s="3">
        <v>42.35</v>
      </c>
      <c r="M158" s="3">
        <v>42.35</v>
      </c>
      <c r="N158" s="3">
        <v>42.35</v>
      </c>
      <c r="O158" s="3">
        <v>42.35</v>
      </c>
      <c r="P158" s="3">
        <v>42.35</v>
      </c>
      <c r="Q158" s="3">
        <v>42.35</v>
      </c>
      <c r="R158" s="3">
        <v>42.35</v>
      </c>
      <c r="S158" s="3">
        <v>42.35</v>
      </c>
      <c r="T158" s="3">
        <v>42.35</v>
      </c>
      <c r="U158" s="3">
        <v>42.35</v>
      </c>
      <c r="V158" s="3">
        <v>42.35</v>
      </c>
      <c r="W158" s="3">
        <v>42.35</v>
      </c>
      <c r="X158" s="3">
        <v>42.35</v>
      </c>
      <c r="Y158" s="3"/>
      <c r="Z158" s="3">
        <v>42.35</v>
      </c>
    </row>
    <row r="159" spans="1:26" x14ac:dyDescent="0.3">
      <c r="A159" s="2">
        <v>43623</v>
      </c>
      <c r="B159" s="3">
        <v>42.35</v>
      </c>
      <c r="C159" s="3">
        <v>42.35</v>
      </c>
      <c r="D159" s="3">
        <v>42.35</v>
      </c>
      <c r="E159" s="3">
        <v>42.35</v>
      </c>
      <c r="F159" s="3">
        <v>42.35</v>
      </c>
      <c r="G159" s="3">
        <v>42.35</v>
      </c>
      <c r="H159" s="3">
        <v>42.35</v>
      </c>
      <c r="I159" s="3">
        <v>42.35</v>
      </c>
      <c r="J159" s="3">
        <v>42.35</v>
      </c>
      <c r="K159" s="3">
        <v>42.35</v>
      </c>
      <c r="L159" s="3">
        <v>42.35</v>
      </c>
      <c r="M159" s="3">
        <v>42.35</v>
      </c>
      <c r="N159" s="3">
        <v>42.35</v>
      </c>
      <c r="O159" s="3">
        <v>42.35</v>
      </c>
      <c r="P159" s="3">
        <v>42.35</v>
      </c>
      <c r="Q159" s="3">
        <v>42.35</v>
      </c>
      <c r="R159" s="3">
        <v>42.35</v>
      </c>
      <c r="S159" s="3">
        <v>42.35</v>
      </c>
      <c r="T159" s="3">
        <v>42.35</v>
      </c>
      <c r="U159" s="3">
        <v>42.35</v>
      </c>
      <c r="V159" s="3">
        <v>42.35</v>
      </c>
      <c r="W159" s="3">
        <v>42.35</v>
      </c>
      <c r="X159" s="3">
        <v>42.35</v>
      </c>
      <c r="Y159" s="3"/>
      <c r="Z159" s="3">
        <v>42.35</v>
      </c>
    </row>
    <row r="160" spans="1:26" x14ac:dyDescent="0.3">
      <c r="A160" s="2">
        <v>43624</v>
      </c>
      <c r="B160" s="3">
        <v>42.35</v>
      </c>
      <c r="C160" s="3">
        <v>42.35</v>
      </c>
      <c r="D160" s="3">
        <v>42.35</v>
      </c>
      <c r="E160" s="3">
        <v>42.35</v>
      </c>
      <c r="F160" s="3">
        <v>42.35</v>
      </c>
      <c r="G160" s="3">
        <v>42.35</v>
      </c>
      <c r="H160" s="3">
        <v>42.35</v>
      </c>
      <c r="I160" s="3">
        <v>42.35</v>
      </c>
      <c r="J160" s="3">
        <v>42.35</v>
      </c>
      <c r="K160" s="3">
        <v>42.35</v>
      </c>
      <c r="L160" s="3">
        <v>42.35</v>
      </c>
      <c r="M160" s="3">
        <v>42.35</v>
      </c>
      <c r="N160" s="3">
        <v>42.35</v>
      </c>
      <c r="O160" s="3">
        <v>42.35</v>
      </c>
      <c r="P160" s="3">
        <v>42.35</v>
      </c>
      <c r="Q160" s="3">
        <v>42.35</v>
      </c>
      <c r="R160" s="3">
        <v>42.35</v>
      </c>
      <c r="S160" s="3">
        <v>42.35</v>
      </c>
      <c r="T160" s="3">
        <v>42.35</v>
      </c>
      <c r="U160" s="3">
        <v>42.35</v>
      </c>
      <c r="V160" s="3">
        <v>42.35</v>
      </c>
      <c r="W160" s="3">
        <v>42.35</v>
      </c>
      <c r="X160" s="3">
        <v>42.35</v>
      </c>
      <c r="Y160" s="3"/>
      <c r="Z160" s="3">
        <v>42.35</v>
      </c>
    </row>
    <row r="161" spans="1:26" x14ac:dyDescent="0.3">
      <c r="A161" s="2">
        <v>43625</v>
      </c>
      <c r="B161" s="3">
        <v>42.35</v>
      </c>
      <c r="C161" s="3">
        <v>42.35</v>
      </c>
      <c r="D161" s="3">
        <v>42.35</v>
      </c>
      <c r="E161" s="3">
        <v>42.35</v>
      </c>
      <c r="F161" s="3">
        <v>42.35</v>
      </c>
      <c r="G161" s="3">
        <v>42.35</v>
      </c>
      <c r="H161" s="3">
        <v>42.35</v>
      </c>
      <c r="I161" s="3">
        <v>42.35</v>
      </c>
      <c r="J161" s="3">
        <v>42.35</v>
      </c>
      <c r="K161" s="3">
        <v>42.35</v>
      </c>
      <c r="L161" s="3">
        <v>42.35</v>
      </c>
      <c r="M161" s="3">
        <v>42.35</v>
      </c>
      <c r="N161" s="3">
        <v>42.35</v>
      </c>
      <c r="O161" s="3">
        <v>42.35</v>
      </c>
      <c r="P161" s="3">
        <v>42.35</v>
      </c>
      <c r="Q161" s="3">
        <v>42.35</v>
      </c>
      <c r="R161" s="3">
        <v>42.35</v>
      </c>
      <c r="S161" s="3">
        <v>42.35</v>
      </c>
      <c r="T161" s="3">
        <v>42.35</v>
      </c>
      <c r="U161" s="3">
        <v>42.35</v>
      </c>
      <c r="V161" s="3">
        <v>42.35</v>
      </c>
      <c r="W161" s="3">
        <v>42.35</v>
      </c>
      <c r="X161" s="3">
        <v>42.35</v>
      </c>
      <c r="Y161" s="3"/>
      <c r="Z161" s="3">
        <v>42.35</v>
      </c>
    </row>
    <row r="162" spans="1:26" x14ac:dyDescent="0.3">
      <c r="A162" s="2">
        <v>43626</v>
      </c>
      <c r="B162" s="3">
        <v>42.35</v>
      </c>
      <c r="C162" s="3">
        <v>42.35</v>
      </c>
      <c r="D162" s="3">
        <v>42.35</v>
      </c>
      <c r="E162" s="3">
        <v>42.35</v>
      </c>
      <c r="F162" s="3">
        <v>42.35</v>
      </c>
      <c r="G162" s="3">
        <v>42.35</v>
      </c>
      <c r="H162" s="3">
        <v>42.35</v>
      </c>
      <c r="I162" s="3">
        <v>42.35</v>
      </c>
      <c r="J162" s="3">
        <v>42.35</v>
      </c>
      <c r="K162" s="3">
        <v>42.35</v>
      </c>
      <c r="L162" s="3">
        <v>42.35</v>
      </c>
      <c r="M162" s="3">
        <v>42.35</v>
      </c>
      <c r="N162" s="3">
        <v>42.35</v>
      </c>
      <c r="O162" s="3">
        <v>42.35</v>
      </c>
      <c r="P162" s="3">
        <v>42.35</v>
      </c>
      <c r="Q162" s="3">
        <v>42.35</v>
      </c>
      <c r="R162" s="3">
        <v>42.35</v>
      </c>
      <c r="S162" s="3">
        <v>42.35</v>
      </c>
      <c r="T162" s="3">
        <v>42.35</v>
      </c>
      <c r="U162" s="3">
        <v>42.35</v>
      </c>
      <c r="V162" s="3">
        <v>42.35</v>
      </c>
      <c r="W162" s="3">
        <v>42.35</v>
      </c>
      <c r="X162" s="3">
        <v>42.35</v>
      </c>
      <c r="Y162" s="3"/>
      <c r="Z162" s="3">
        <v>42.35</v>
      </c>
    </row>
    <row r="163" spans="1:26" x14ac:dyDescent="0.3">
      <c r="A163" s="2">
        <v>43627</v>
      </c>
      <c r="B163" s="3">
        <v>42.35</v>
      </c>
      <c r="C163" s="3">
        <v>42.35</v>
      </c>
      <c r="D163" s="3">
        <v>42.35</v>
      </c>
      <c r="E163" s="3">
        <v>42.35</v>
      </c>
      <c r="F163" s="3">
        <v>42.35</v>
      </c>
      <c r="G163" s="3">
        <v>42.35</v>
      </c>
      <c r="H163" s="3">
        <v>42.35</v>
      </c>
      <c r="I163" s="3">
        <v>42.35</v>
      </c>
      <c r="J163" s="3">
        <v>42.35</v>
      </c>
      <c r="K163" s="3">
        <v>42.35</v>
      </c>
      <c r="L163" s="3">
        <v>42.35</v>
      </c>
      <c r="M163" s="3">
        <v>42.35</v>
      </c>
      <c r="N163" s="3">
        <v>42.35</v>
      </c>
      <c r="O163" s="3">
        <v>42.35</v>
      </c>
      <c r="P163" s="3">
        <v>42.35</v>
      </c>
      <c r="Q163" s="3">
        <v>42.35</v>
      </c>
      <c r="R163" s="3">
        <v>42.35</v>
      </c>
      <c r="S163" s="3">
        <v>42.35</v>
      </c>
      <c r="T163" s="3">
        <v>42.35</v>
      </c>
      <c r="U163" s="3">
        <v>42.35</v>
      </c>
      <c r="V163" s="3">
        <v>42.35</v>
      </c>
      <c r="W163" s="3">
        <v>42.35</v>
      </c>
      <c r="X163" s="3">
        <v>42.35</v>
      </c>
      <c r="Y163" s="3"/>
      <c r="Z163" s="3">
        <v>42.35</v>
      </c>
    </row>
    <row r="164" spans="1:26" x14ac:dyDescent="0.3">
      <c r="A164" s="2">
        <v>43628</v>
      </c>
      <c r="B164" s="3">
        <v>42.35</v>
      </c>
      <c r="C164" s="3">
        <v>42.35</v>
      </c>
      <c r="D164" s="3">
        <v>42.35</v>
      </c>
      <c r="E164" s="3">
        <v>42.35</v>
      </c>
      <c r="F164" s="3">
        <v>42.35</v>
      </c>
      <c r="G164" s="3">
        <v>42.35</v>
      </c>
      <c r="H164" s="3">
        <v>42.35</v>
      </c>
      <c r="I164" s="3">
        <v>42.35</v>
      </c>
      <c r="J164" s="3">
        <v>42.35</v>
      </c>
      <c r="K164" s="3">
        <v>42.35</v>
      </c>
      <c r="L164" s="3">
        <v>42.35</v>
      </c>
      <c r="M164" s="3">
        <v>42.35</v>
      </c>
      <c r="N164" s="3">
        <v>42.35</v>
      </c>
      <c r="O164" s="3">
        <v>42.35</v>
      </c>
      <c r="P164" s="3">
        <v>42.35</v>
      </c>
      <c r="Q164" s="3">
        <v>42.35</v>
      </c>
      <c r="R164" s="3">
        <v>42.35</v>
      </c>
      <c r="S164" s="3">
        <v>42.35</v>
      </c>
      <c r="T164" s="3">
        <v>42.35</v>
      </c>
      <c r="U164" s="3">
        <v>42.35</v>
      </c>
      <c r="V164" s="3">
        <v>42.35</v>
      </c>
      <c r="W164" s="3">
        <v>42.35</v>
      </c>
      <c r="X164" s="3">
        <v>42.35</v>
      </c>
      <c r="Y164" s="3"/>
      <c r="Z164" s="3">
        <v>42.35</v>
      </c>
    </row>
    <row r="165" spans="1:26" x14ac:dyDescent="0.3">
      <c r="A165" s="2">
        <v>43629</v>
      </c>
      <c r="B165" s="3">
        <v>42.35</v>
      </c>
      <c r="C165" s="3">
        <v>42.35</v>
      </c>
      <c r="D165" s="3">
        <v>42.35</v>
      </c>
      <c r="E165" s="3">
        <v>42.35</v>
      </c>
      <c r="F165" s="3">
        <v>42.35</v>
      </c>
      <c r="G165" s="3">
        <v>42.35</v>
      </c>
      <c r="H165" s="3">
        <v>42.35</v>
      </c>
      <c r="I165" s="3">
        <v>42.35</v>
      </c>
      <c r="J165" s="3">
        <v>42.35</v>
      </c>
      <c r="K165" s="3">
        <v>42.35</v>
      </c>
      <c r="L165" s="3">
        <v>42.35</v>
      </c>
      <c r="M165" s="3">
        <v>42.35</v>
      </c>
      <c r="N165" s="3">
        <v>42.35</v>
      </c>
      <c r="O165" s="3">
        <v>42.35</v>
      </c>
      <c r="P165" s="3">
        <v>42.35</v>
      </c>
      <c r="Q165" s="3">
        <v>42.35</v>
      </c>
      <c r="R165" s="3">
        <v>42.35</v>
      </c>
      <c r="S165" s="3">
        <v>42.35</v>
      </c>
      <c r="T165" s="3">
        <v>42.35</v>
      </c>
      <c r="U165" s="3">
        <v>42.35</v>
      </c>
      <c r="V165" s="3">
        <v>42.35</v>
      </c>
      <c r="W165" s="3">
        <v>42.35</v>
      </c>
      <c r="X165" s="3">
        <v>42.35</v>
      </c>
      <c r="Y165" s="3"/>
      <c r="Z165" s="3">
        <v>42.35</v>
      </c>
    </row>
    <row r="166" spans="1:26" x14ac:dyDescent="0.3">
      <c r="A166" s="2">
        <v>43630</v>
      </c>
      <c r="B166" s="3">
        <v>42.35</v>
      </c>
      <c r="C166" s="3">
        <v>42.35</v>
      </c>
      <c r="D166" s="3">
        <v>42.35</v>
      </c>
      <c r="E166" s="3">
        <v>42.35</v>
      </c>
      <c r="F166" s="3">
        <v>42.35</v>
      </c>
      <c r="G166" s="3">
        <v>42.35</v>
      </c>
      <c r="H166" s="3">
        <v>42.35</v>
      </c>
      <c r="I166" s="3">
        <v>42.35</v>
      </c>
      <c r="J166" s="3">
        <v>42.35</v>
      </c>
      <c r="K166" s="3">
        <v>42.35</v>
      </c>
      <c r="L166" s="3">
        <v>42.35</v>
      </c>
      <c r="M166" s="3">
        <v>42.35</v>
      </c>
      <c r="N166" s="3">
        <v>42.35</v>
      </c>
      <c r="O166" s="3">
        <v>42.35</v>
      </c>
      <c r="P166" s="3">
        <v>42.35</v>
      </c>
      <c r="Q166" s="3">
        <v>42.35</v>
      </c>
      <c r="R166" s="3">
        <v>42.35</v>
      </c>
      <c r="S166" s="3">
        <v>42.35</v>
      </c>
      <c r="T166" s="3">
        <v>42.35</v>
      </c>
      <c r="U166" s="3">
        <v>42.35</v>
      </c>
      <c r="V166" s="3">
        <v>42.35</v>
      </c>
      <c r="W166" s="3">
        <v>42.35</v>
      </c>
      <c r="X166" s="3">
        <v>42.35</v>
      </c>
      <c r="Y166" s="3"/>
      <c r="Z166" s="3">
        <v>42.35</v>
      </c>
    </row>
    <row r="167" spans="1:26" x14ac:dyDescent="0.3">
      <c r="A167" s="2">
        <v>43631</v>
      </c>
      <c r="B167" s="3">
        <v>77.73</v>
      </c>
      <c r="C167" s="3">
        <v>77.06</v>
      </c>
      <c r="D167" s="3">
        <v>77.02</v>
      </c>
      <c r="E167" s="3">
        <v>77</v>
      </c>
      <c r="F167" s="3">
        <v>76.989999999999995</v>
      </c>
      <c r="G167" s="3">
        <v>76.98</v>
      </c>
      <c r="H167" s="3">
        <v>73.94</v>
      </c>
      <c r="I167" s="3">
        <v>74.36</v>
      </c>
      <c r="J167" s="3">
        <v>77.760000000000005</v>
      </c>
      <c r="K167" s="3">
        <v>79.83</v>
      </c>
      <c r="L167" s="3">
        <v>81.69</v>
      </c>
      <c r="M167" s="3">
        <v>81.81</v>
      </c>
      <c r="N167" s="3">
        <v>81.83</v>
      </c>
      <c r="O167" s="3">
        <v>81.83</v>
      </c>
      <c r="P167" s="3">
        <v>81.81</v>
      </c>
      <c r="Q167" s="3">
        <v>81.790000000000006</v>
      </c>
      <c r="R167" s="3">
        <v>81.91</v>
      </c>
      <c r="S167" s="3">
        <v>84.84</v>
      </c>
      <c r="T167" s="3">
        <v>106.05</v>
      </c>
      <c r="U167" s="3">
        <v>94.9</v>
      </c>
      <c r="V167" s="3">
        <v>84.07</v>
      </c>
      <c r="W167" s="3">
        <v>82.69</v>
      </c>
      <c r="X167" s="3">
        <v>81.650000000000006</v>
      </c>
      <c r="Y167" s="3"/>
      <c r="Z167" s="3">
        <v>80.56</v>
      </c>
    </row>
    <row r="168" spans="1:26" x14ac:dyDescent="0.3">
      <c r="A168" s="2">
        <v>43632</v>
      </c>
      <c r="B168" s="3">
        <v>42.35</v>
      </c>
      <c r="C168" s="3">
        <v>42.35</v>
      </c>
      <c r="D168" s="3">
        <v>42.35</v>
      </c>
      <c r="E168" s="3">
        <v>42.35</v>
      </c>
      <c r="F168" s="3">
        <v>42.35</v>
      </c>
      <c r="G168" s="3">
        <v>42.35</v>
      </c>
      <c r="H168" s="3">
        <v>42.35</v>
      </c>
      <c r="I168" s="3">
        <v>42.35</v>
      </c>
      <c r="J168" s="3">
        <v>42.35</v>
      </c>
      <c r="K168" s="3">
        <v>42.35</v>
      </c>
      <c r="L168" s="3">
        <v>42.35</v>
      </c>
      <c r="M168" s="3">
        <v>42.35</v>
      </c>
      <c r="N168" s="3">
        <v>42.35</v>
      </c>
      <c r="O168" s="3">
        <v>42.35</v>
      </c>
      <c r="P168" s="3">
        <v>42.35</v>
      </c>
      <c r="Q168" s="3">
        <v>42.35</v>
      </c>
      <c r="R168" s="3">
        <v>42.35</v>
      </c>
      <c r="S168" s="3">
        <v>42.35</v>
      </c>
      <c r="T168" s="3">
        <v>42.35</v>
      </c>
      <c r="U168" s="3">
        <v>42.35</v>
      </c>
      <c r="V168" s="3">
        <v>42.35</v>
      </c>
      <c r="W168" s="3">
        <v>42.35</v>
      </c>
      <c r="X168" s="3">
        <v>42.35</v>
      </c>
      <c r="Y168" s="3"/>
      <c r="Z168" s="3">
        <v>42.35</v>
      </c>
    </row>
    <row r="169" spans="1:26" x14ac:dyDescent="0.3">
      <c r="A169" s="2">
        <v>43633</v>
      </c>
      <c r="B169" s="3">
        <v>42.35</v>
      </c>
      <c r="C169" s="3">
        <v>42.35</v>
      </c>
      <c r="D169" s="3">
        <v>42.35</v>
      </c>
      <c r="E169" s="3">
        <v>42.35</v>
      </c>
      <c r="F169" s="3">
        <v>42.35</v>
      </c>
      <c r="G169" s="3">
        <v>42.35</v>
      </c>
      <c r="H169" s="3">
        <v>91.56</v>
      </c>
      <c r="I169" s="3">
        <v>105.6</v>
      </c>
      <c r="J169" s="3">
        <v>112.13</v>
      </c>
      <c r="K169" s="3">
        <v>115.38</v>
      </c>
      <c r="L169" s="3">
        <v>116.15</v>
      </c>
      <c r="M169" s="3">
        <v>116.3</v>
      </c>
      <c r="N169" s="3">
        <v>116.25</v>
      </c>
      <c r="O169" s="3">
        <v>116.53</v>
      </c>
      <c r="P169" s="3">
        <v>116.66</v>
      </c>
      <c r="Q169" s="3">
        <v>116.66</v>
      </c>
      <c r="R169" s="3">
        <v>116.63</v>
      </c>
      <c r="S169" s="3">
        <v>116.64</v>
      </c>
      <c r="T169" s="3">
        <v>116.7</v>
      </c>
      <c r="U169" s="3">
        <v>116.57</v>
      </c>
      <c r="V169" s="3">
        <v>116.52</v>
      </c>
      <c r="W169" s="3">
        <v>116.49</v>
      </c>
      <c r="X169" s="3">
        <v>115.93</v>
      </c>
      <c r="Y169" s="3"/>
      <c r="Z169" s="3">
        <v>112.72</v>
      </c>
    </row>
    <row r="170" spans="1:26" x14ac:dyDescent="0.3">
      <c r="A170" s="2">
        <v>43634</v>
      </c>
      <c r="B170" s="3">
        <v>105.84</v>
      </c>
      <c r="C170" s="3">
        <v>101.87</v>
      </c>
      <c r="D170" s="3">
        <v>100.11</v>
      </c>
      <c r="E170" s="3">
        <v>100.08</v>
      </c>
      <c r="F170" s="3">
        <v>99.66</v>
      </c>
      <c r="G170" s="3">
        <v>99.69</v>
      </c>
      <c r="H170" s="3">
        <v>103.31</v>
      </c>
      <c r="I170" s="3">
        <v>111.92</v>
      </c>
      <c r="J170" s="3">
        <v>113.19</v>
      </c>
      <c r="K170" s="3">
        <v>115.72</v>
      </c>
      <c r="L170" s="3">
        <v>118.46</v>
      </c>
      <c r="M170" s="3">
        <v>118.62</v>
      </c>
      <c r="N170" s="3">
        <v>118.52</v>
      </c>
      <c r="O170" s="3">
        <v>118.77</v>
      </c>
      <c r="P170" s="3">
        <v>118.83</v>
      </c>
      <c r="Q170" s="3">
        <v>118.8</v>
      </c>
      <c r="R170" s="3">
        <v>118.77</v>
      </c>
      <c r="S170" s="3">
        <v>118.75</v>
      </c>
      <c r="T170" s="3">
        <v>118.74</v>
      </c>
      <c r="U170" s="3">
        <v>118.69</v>
      </c>
      <c r="V170" s="3">
        <v>118.65</v>
      </c>
      <c r="W170" s="3">
        <v>118.47</v>
      </c>
      <c r="X170" s="3">
        <v>115.72</v>
      </c>
      <c r="Y170" s="3"/>
      <c r="Z170" s="3">
        <v>112.8</v>
      </c>
    </row>
    <row r="171" spans="1:26" x14ac:dyDescent="0.3">
      <c r="A171" s="2">
        <v>43635</v>
      </c>
      <c r="B171" s="3">
        <v>93.21</v>
      </c>
      <c r="C171" s="3">
        <v>91.28</v>
      </c>
      <c r="D171" s="3">
        <v>91.26</v>
      </c>
      <c r="E171" s="3">
        <v>91.07</v>
      </c>
      <c r="F171" s="3">
        <v>91.11</v>
      </c>
      <c r="G171" s="3">
        <v>91.25</v>
      </c>
      <c r="H171" s="3">
        <v>94.54</v>
      </c>
      <c r="I171" s="3">
        <v>100.13</v>
      </c>
      <c r="J171" s="3">
        <v>103.88</v>
      </c>
      <c r="K171" s="3">
        <v>105.14</v>
      </c>
      <c r="L171" s="3">
        <v>105.62</v>
      </c>
      <c r="M171" s="3">
        <v>105.62</v>
      </c>
      <c r="N171" s="3">
        <v>105.59</v>
      </c>
      <c r="O171" s="3">
        <v>105.86</v>
      </c>
      <c r="P171" s="3">
        <v>106.34</v>
      </c>
      <c r="Q171" s="3">
        <v>106.39</v>
      </c>
      <c r="R171" s="3">
        <v>106.3</v>
      </c>
      <c r="S171" s="3">
        <v>106.13</v>
      </c>
      <c r="T171" s="3">
        <v>107.17</v>
      </c>
      <c r="U171" s="3">
        <v>105.7</v>
      </c>
      <c r="V171" s="3">
        <v>105.15</v>
      </c>
      <c r="W171" s="3">
        <v>105.13</v>
      </c>
      <c r="X171" s="3">
        <v>104.09</v>
      </c>
      <c r="Y171" s="3"/>
      <c r="Z171" s="3">
        <v>100.64</v>
      </c>
    </row>
    <row r="172" spans="1:26" x14ac:dyDescent="0.3">
      <c r="A172" s="2">
        <v>43636</v>
      </c>
      <c r="B172" s="3">
        <v>71.28</v>
      </c>
      <c r="C172" s="3">
        <v>69.569999999999993</v>
      </c>
      <c r="D172" s="3">
        <v>69.31</v>
      </c>
      <c r="E172" s="3">
        <v>69.3</v>
      </c>
      <c r="F172" s="3">
        <v>69.290000000000006</v>
      </c>
      <c r="G172" s="3">
        <v>69.28</v>
      </c>
      <c r="H172" s="3">
        <v>69.25</v>
      </c>
      <c r="I172" s="3">
        <v>69.25</v>
      </c>
      <c r="J172" s="3">
        <v>69.72</v>
      </c>
      <c r="K172" s="3">
        <v>76.650000000000006</v>
      </c>
      <c r="L172" s="3">
        <v>91.31</v>
      </c>
      <c r="M172" s="3">
        <v>93.65</v>
      </c>
      <c r="N172" s="3">
        <v>94.77</v>
      </c>
      <c r="O172" s="3">
        <v>94.96</v>
      </c>
      <c r="P172" s="3">
        <v>95.19</v>
      </c>
      <c r="Q172" s="3">
        <v>95.44</v>
      </c>
      <c r="R172" s="3">
        <v>96.94</v>
      </c>
      <c r="S172" s="3">
        <v>99.23</v>
      </c>
      <c r="T172" s="3">
        <v>105.77</v>
      </c>
      <c r="U172" s="3">
        <v>101.77</v>
      </c>
      <c r="V172" s="3">
        <v>99.43</v>
      </c>
      <c r="W172" s="3">
        <v>97.94</v>
      </c>
      <c r="X172" s="3">
        <v>97.55</v>
      </c>
      <c r="Y172" s="3"/>
      <c r="Z172" s="3">
        <v>93.08</v>
      </c>
    </row>
    <row r="173" spans="1:26" x14ac:dyDescent="0.3">
      <c r="A173" s="2">
        <v>43637</v>
      </c>
      <c r="B173" s="3">
        <v>62.04</v>
      </c>
      <c r="C173" s="3">
        <v>56.21</v>
      </c>
      <c r="D173" s="3">
        <v>54.77</v>
      </c>
      <c r="E173" s="3">
        <v>54.37</v>
      </c>
      <c r="F173" s="3">
        <v>54.13</v>
      </c>
      <c r="G173" s="3">
        <v>54.69</v>
      </c>
      <c r="H173" s="3">
        <v>42.35</v>
      </c>
      <c r="I173" s="3">
        <v>42.35</v>
      </c>
      <c r="J173" s="3">
        <v>65.2</v>
      </c>
      <c r="K173" s="3">
        <v>113</v>
      </c>
      <c r="L173" s="3">
        <v>116.04</v>
      </c>
      <c r="M173" s="3">
        <v>116.49</v>
      </c>
      <c r="N173" s="3">
        <v>116.16</v>
      </c>
      <c r="O173" s="3">
        <v>117.19</v>
      </c>
      <c r="P173" s="3">
        <v>117.98</v>
      </c>
      <c r="Q173" s="3">
        <v>118.18</v>
      </c>
      <c r="R173" s="3">
        <v>118.22</v>
      </c>
      <c r="S173" s="3">
        <v>119.01</v>
      </c>
      <c r="T173" s="3">
        <v>120.1</v>
      </c>
      <c r="U173" s="3">
        <v>119.27</v>
      </c>
      <c r="V173" s="3">
        <v>118.07</v>
      </c>
      <c r="W173" s="3">
        <v>117.64</v>
      </c>
      <c r="X173" s="3">
        <v>116.2</v>
      </c>
      <c r="Y173" s="3"/>
      <c r="Z173" s="3">
        <v>114.28</v>
      </c>
    </row>
    <row r="174" spans="1:26" x14ac:dyDescent="0.3">
      <c r="A174" s="2">
        <v>43638</v>
      </c>
      <c r="B174" s="3">
        <v>98.06</v>
      </c>
      <c r="C174" s="3">
        <v>98.02</v>
      </c>
      <c r="D174" s="3">
        <v>98</v>
      </c>
      <c r="E174" s="3">
        <v>97.99</v>
      </c>
      <c r="F174" s="3">
        <v>97.97</v>
      </c>
      <c r="G174" s="3">
        <v>97.95</v>
      </c>
      <c r="H174" s="3">
        <v>42.35</v>
      </c>
      <c r="I174" s="3">
        <v>42.35</v>
      </c>
      <c r="J174" s="3">
        <v>70.89</v>
      </c>
      <c r="K174" s="3">
        <v>43.22</v>
      </c>
      <c r="L174" s="3">
        <v>42.35</v>
      </c>
      <c r="M174" s="3">
        <v>85.26</v>
      </c>
      <c r="N174" s="3">
        <v>99.63</v>
      </c>
      <c r="O174" s="3">
        <v>99.62</v>
      </c>
      <c r="P174" s="3">
        <v>101.31</v>
      </c>
      <c r="Q174" s="3">
        <v>101.58</v>
      </c>
      <c r="R174" s="3">
        <v>102.02</v>
      </c>
      <c r="S174" s="3">
        <v>104.16</v>
      </c>
      <c r="T174" s="3">
        <v>107.7</v>
      </c>
      <c r="U174" s="3">
        <v>105</v>
      </c>
      <c r="V174" s="3">
        <v>104.3</v>
      </c>
      <c r="W174" s="3">
        <v>103.35</v>
      </c>
      <c r="X174" s="3">
        <v>101.37</v>
      </c>
      <c r="Y174" s="3"/>
      <c r="Z174" s="3">
        <v>99.69</v>
      </c>
    </row>
    <row r="175" spans="1:26" x14ac:dyDescent="0.3">
      <c r="A175" s="2">
        <v>43639</v>
      </c>
      <c r="B175" s="3">
        <v>42.35</v>
      </c>
      <c r="C175" s="3">
        <v>42.35</v>
      </c>
      <c r="D175" s="3">
        <v>42.35</v>
      </c>
      <c r="E175" s="3">
        <v>42.35</v>
      </c>
      <c r="F175" s="3">
        <v>42.35</v>
      </c>
      <c r="G175" s="3">
        <v>42.35</v>
      </c>
      <c r="H175" s="3">
        <v>42.35</v>
      </c>
      <c r="I175" s="3">
        <v>42.35</v>
      </c>
      <c r="J175" s="3">
        <v>42.35</v>
      </c>
      <c r="K175" s="3">
        <v>42.35</v>
      </c>
      <c r="L175" s="3">
        <v>42.35</v>
      </c>
      <c r="M175" s="3">
        <v>42.35</v>
      </c>
      <c r="N175" s="3">
        <v>89.4</v>
      </c>
      <c r="O175" s="3">
        <v>89.98</v>
      </c>
      <c r="P175" s="3">
        <v>103.19</v>
      </c>
      <c r="Q175" s="3">
        <v>103.42</v>
      </c>
      <c r="R175" s="3">
        <v>104.54</v>
      </c>
      <c r="S175" s="3">
        <v>107.48</v>
      </c>
      <c r="T175" s="3">
        <v>109.81</v>
      </c>
      <c r="U175" s="3">
        <v>109.47</v>
      </c>
      <c r="V175" s="3">
        <v>109.01</v>
      </c>
      <c r="W175" s="3">
        <v>108.37</v>
      </c>
      <c r="X175" s="3">
        <v>106.42</v>
      </c>
      <c r="Y175" s="3"/>
      <c r="Z175" s="3">
        <v>104.87</v>
      </c>
    </row>
    <row r="176" spans="1:26" x14ac:dyDescent="0.3">
      <c r="A176" s="2">
        <v>43640</v>
      </c>
      <c r="B176" s="3">
        <v>104.05</v>
      </c>
      <c r="C176" s="3">
        <v>103.27</v>
      </c>
      <c r="D176" s="3">
        <v>100.52</v>
      </c>
      <c r="E176" s="3">
        <v>100.17</v>
      </c>
      <c r="F176" s="3">
        <v>100.86</v>
      </c>
      <c r="G176" s="3">
        <v>104.3</v>
      </c>
      <c r="H176" s="3">
        <v>117.21</v>
      </c>
      <c r="I176" s="3">
        <v>120.06</v>
      </c>
      <c r="J176" s="3">
        <v>124.41</v>
      </c>
      <c r="K176" s="3">
        <v>125.61</v>
      </c>
      <c r="L176" s="3">
        <v>129.13</v>
      </c>
      <c r="M176" s="3">
        <v>129.97999999999999</v>
      </c>
      <c r="N176" s="3">
        <v>129.36000000000001</v>
      </c>
      <c r="O176" s="3">
        <v>130.63</v>
      </c>
      <c r="P176" s="3">
        <v>131.52000000000001</v>
      </c>
      <c r="Q176" s="3">
        <v>131.49</v>
      </c>
      <c r="R176" s="3">
        <v>131.46</v>
      </c>
      <c r="S176" s="3">
        <v>131.43</v>
      </c>
      <c r="T176" s="3">
        <v>131.43</v>
      </c>
      <c r="U176" s="3">
        <v>131.36000000000001</v>
      </c>
      <c r="V176" s="3">
        <v>130.71</v>
      </c>
      <c r="W176" s="3">
        <v>129.85</v>
      </c>
      <c r="X176" s="3">
        <v>126.73</v>
      </c>
      <c r="Y176" s="3"/>
      <c r="Z176" s="3">
        <v>124.27</v>
      </c>
    </row>
    <row r="177" spans="1:26" x14ac:dyDescent="0.3">
      <c r="A177" s="2">
        <v>43641</v>
      </c>
      <c r="B177" s="3">
        <v>117.41</v>
      </c>
      <c r="C177" s="3">
        <v>110.11</v>
      </c>
      <c r="D177" s="3">
        <v>107.25</v>
      </c>
      <c r="E177" s="3">
        <v>107.2</v>
      </c>
      <c r="F177" s="3">
        <v>107.97</v>
      </c>
      <c r="G177" s="3">
        <v>121.24</v>
      </c>
      <c r="H177" s="3">
        <v>124.73</v>
      </c>
      <c r="I177" s="3">
        <v>127.58</v>
      </c>
      <c r="J177" s="3">
        <v>129.27000000000001</v>
      </c>
      <c r="K177" s="3">
        <v>130.71</v>
      </c>
      <c r="L177" s="3">
        <v>134.1</v>
      </c>
      <c r="M177" s="3">
        <v>134.44</v>
      </c>
      <c r="N177" s="3">
        <v>134.06</v>
      </c>
      <c r="O177" s="3">
        <v>134.5</v>
      </c>
      <c r="P177" s="3">
        <v>134.61000000000001</v>
      </c>
      <c r="Q177" s="3">
        <v>134.74</v>
      </c>
      <c r="R177" s="3">
        <v>134.69999999999999</v>
      </c>
      <c r="S177" s="3">
        <v>135.08000000000001</v>
      </c>
      <c r="T177" s="3">
        <v>136.1</v>
      </c>
      <c r="U177" s="3">
        <v>134.97</v>
      </c>
      <c r="V177" s="3">
        <v>134.02000000000001</v>
      </c>
      <c r="W177" s="3">
        <v>132.35</v>
      </c>
      <c r="X177" s="3">
        <v>129.94</v>
      </c>
      <c r="Y177" s="3"/>
      <c r="Z177" s="3">
        <v>128.04</v>
      </c>
    </row>
    <row r="178" spans="1:26" x14ac:dyDescent="0.3">
      <c r="A178" s="2">
        <v>43642</v>
      </c>
      <c r="B178" s="3">
        <v>42.35</v>
      </c>
      <c r="C178" s="3">
        <v>42.35</v>
      </c>
      <c r="D178" s="3">
        <v>42.35</v>
      </c>
      <c r="E178" s="3">
        <v>42.35</v>
      </c>
      <c r="F178" s="3">
        <v>42.35</v>
      </c>
      <c r="G178" s="3">
        <v>42.35</v>
      </c>
      <c r="H178" s="3">
        <v>42.35</v>
      </c>
      <c r="I178" s="3">
        <v>42.35</v>
      </c>
      <c r="J178" s="3">
        <v>97.98</v>
      </c>
      <c r="K178" s="3">
        <v>127.27</v>
      </c>
      <c r="L178" s="3">
        <v>130.86000000000001</v>
      </c>
      <c r="M178" s="3">
        <v>131.03</v>
      </c>
      <c r="N178" s="3">
        <v>130.77000000000001</v>
      </c>
      <c r="O178" s="3">
        <v>131.26</v>
      </c>
      <c r="P178" s="3">
        <v>131.47</v>
      </c>
      <c r="Q178" s="3">
        <v>131.44999999999999</v>
      </c>
      <c r="R178" s="3">
        <v>131.43</v>
      </c>
      <c r="S178" s="3">
        <v>131.38999999999999</v>
      </c>
      <c r="T178" s="3">
        <v>131.4</v>
      </c>
      <c r="U178" s="3">
        <v>131.33000000000001</v>
      </c>
      <c r="V178" s="3">
        <v>131.19999999999999</v>
      </c>
      <c r="W178" s="3">
        <v>130.97999999999999</v>
      </c>
      <c r="X178" s="3">
        <v>128.38</v>
      </c>
      <c r="Y178" s="3"/>
      <c r="Z178" s="3">
        <v>125.22</v>
      </c>
    </row>
    <row r="179" spans="1:26" x14ac:dyDescent="0.3">
      <c r="A179" s="2">
        <v>43643</v>
      </c>
      <c r="B179" s="3">
        <v>112.13</v>
      </c>
      <c r="C179" s="3">
        <v>108.13</v>
      </c>
      <c r="D179" s="3">
        <v>108.07</v>
      </c>
      <c r="E179" s="3">
        <v>107.89</v>
      </c>
      <c r="F179" s="3">
        <v>107.83</v>
      </c>
      <c r="G179" s="3">
        <v>108.53</v>
      </c>
      <c r="H179" s="3">
        <v>109.87</v>
      </c>
      <c r="I179" s="3">
        <v>123.78</v>
      </c>
      <c r="J179" s="3">
        <v>128</v>
      </c>
      <c r="K179" s="3">
        <v>131.16999999999999</v>
      </c>
      <c r="L179" s="3">
        <v>133.80000000000001</v>
      </c>
      <c r="M179" s="3">
        <v>134.04</v>
      </c>
      <c r="N179" s="3">
        <v>133.72999999999999</v>
      </c>
      <c r="O179" s="3">
        <v>134.12</v>
      </c>
      <c r="P179" s="3">
        <v>134.12</v>
      </c>
      <c r="Q179" s="3">
        <v>134.09</v>
      </c>
      <c r="R179" s="3">
        <v>134.05000000000001</v>
      </c>
      <c r="S179" s="3">
        <v>134.02000000000001</v>
      </c>
      <c r="T179" s="3">
        <v>133.99</v>
      </c>
      <c r="U179" s="3">
        <v>133.94999999999999</v>
      </c>
      <c r="V179" s="3">
        <v>133.65</v>
      </c>
      <c r="W179" s="3">
        <v>133.04</v>
      </c>
      <c r="X179" s="3">
        <v>129.52000000000001</v>
      </c>
      <c r="Y179" s="3"/>
      <c r="Z179" s="3">
        <v>126.03</v>
      </c>
    </row>
    <row r="180" spans="1:26" x14ac:dyDescent="0.3">
      <c r="A180" s="2">
        <v>43644</v>
      </c>
      <c r="B180" s="3">
        <v>118.44</v>
      </c>
      <c r="C180" s="3">
        <v>117.92</v>
      </c>
      <c r="D180" s="3">
        <v>114.82</v>
      </c>
      <c r="E180" s="3">
        <v>91.58</v>
      </c>
      <c r="F180" s="3">
        <v>42.35</v>
      </c>
      <c r="G180" s="3">
        <v>42.35</v>
      </c>
      <c r="H180" s="3">
        <v>42.35</v>
      </c>
      <c r="I180" s="3">
        <v>42.35</v>
      </c>
      <c r="J180" s="3">
        <v>42.35</v>
      </c>
      <c r="K180" s="3">
        <v>118.58</v>
      </c>
      <c r="L180" s="3">
        <v>129.59</v>
      </c>
      <c r="M180" s="3">
        <v>133.07</v>
      </c>
      <c r="N180" s="3">
        <v>133.6</v>
      </c>
      <c r="O180" s="3">
        <v>134.13999999999999</v>
      </c>
      <c r="P180" s="3">
        <v>135.32</v>
      </c>
      <c r="Q180" s="3">
        <v>135.38</v>
      </c>
      <c r="R180" s="3">
        <v>135.41</v>
      </c>
      <c r="S180" s="3">
        <v>135.44</v>
      </c>
      <c r="T180" s="3">
        <v>136.91</v>
      </c>
      <c r="U180" s="3">
        <v>135.27000000000001</v>
      </c>
      <c r="V180" s="3">
        <v>133.78</v>
      </c>
      <c r="W180" s="3">
        <v>134.28</v>
      </c>
      <c r="X180" s="3">
        <v>134.22999999999999</v>
      </c>
      <c r="Y180" s="3"/>
      <c r="Z180" s="3">
        <v>132.65</v>
      </c>
    </row>
    <row r="181" spans="1:26" x14ac:dyDescent="0.3">
      <c r="A181" s="2">
        <v>43645</v>
      </c>
      <c r="B181" s="3">
        <v>181.28</v>
      </c>
      <c r="C181" s="3">
        <v>178.88</v>
      </c>
      <c r="D181" s="3">
        <v>178.15</v>
      </c>
      <c r="E181" s="3">
        <v>176.82</v>
      </c>
      <c r="F181" s="3">
        <v>176.09</v>
      </c>
      <c r="G181" s="3">
        <v>175.86</v>
      </c>
      <c r="H181" s="3">
        <v>98.83</v>
      </c>
      <c r="I181" s="3">
        <v>177.04</v>
      </c>
      <c r="J181" s="3">
        <v>42.35</v>
      </c>
      <c r="K181" s="3">
        <v>42.35</v>
      </c>
      <c r="L181" s="3">
        <v>42.35</v>
      </c>
      <c r="M181" s="3">
        <v>98.83</v>
      </c>
      <c r="N181" s="3">
        <v>98.83</v>
      </c>
      <c r="O181" s="3">
        <v>180.42</v>
      </c>
      <c r="P181" s="3">
        <v>184.91</v>
      </c>
      <c r="Q181" s="3">
        <v>185.03</v>
      </c>
      <c r="R181" s="3">
        <v>185.36</v>
      </c>
      <c r="S181" s="3">
        <v>186.71</v>
      </c>
      <c r="T181" s="3">
        <v>189.78</v>
      </c>
      <c r="U181" s="3">
        <v>188.62</v>
      </c>
      <c r="V181" s="3">
        <v>185.72</v>
      </c>
      <c r="W181" s="3">
        <v>185.45</v>
      </c>
      <c r="X181" s="3">
        <v>183.88</v>
      </c>
      <c r="Y181" s="3"/>
      <c r="Z181" s="3">
        <v>181.61</v>
      </c>
    </row>
    <row r="182" spans="1:26" x14ac:dyDescent="0.3">
      <c r="A182" s="2">
        <v>43646</v>
      </c>
      <c r="B182" s="3">
        <v>143.09</v>
      </c>
      <c r="C182" s="3">
        <v>137.16999999999999</v>
      </c>
      <c r="D182" s="3">
        <v>137.1</v>
      </c>
      <c r="E182" s="3">
        <v>133.79</v>
      </c>
      <c r="F182" s="3">
        <v>126.76</v>
      </c>
      <c r="G182" s="3">
        <v>42.35</v>
      </c>
      <c r="H182" s="3">
        <v>42.35</v>
      </c>
      <c r="I182" s="3">
        <v>42.35</v>
      </c>
      <c r="J182" s="3">
        <v>42.35</v>
      </c>
      <c r="K182" s="3">
        <v>42.35</v>
      </c>
      <c r="L182" s="3">
        <v>42.35</v>
      </c>
      <c r="M182" s="3">
        <v>42.35</v>
      </c>
      <c r="N182" s="3">
        <v>42.35</v>
      </c>
      <c r="O182" s="3">
        <v>131.94</v>
      </c>
      <c r="P182" s="3">
        <v>146</v>
      </c>
      <c r="Q182" s="3">
        <v>183.4</v>
      </c>
      <c r="R182" s="3">
        <v>184.9</v>
      </c>
      <c r="S182" s="3">
        <v>190.26</v>
      </c>
      <c r="T182" s="3">
        <v>194.87</v>
      </c>
      <c r="U182" s="3">
        <v>193.91</v>
      </c>
      <c r="V182" s="3">
        <v>193.2</v>
      </c>
      <c r="W182" s="3">
        <v>191.36</v>
      </c>
      <c r="X182" s="3">
        <v>188.05</v>
      </c>
      <c r="Y182" s="3"/>
      <c r="Z182" s="3">
        <v>185.09</v>
      </c>
    </row>
    <row r="183" spans="1:26" x14ac:dyDescent="0.3">
      <c r="A183" s="2">
        <v>43647</v>
      </c>
      <c r="B183" s="3">
        <v>188.67</v>
      </c>
      <c r="C183" s="3">
        <v>187.53</v>
      </c>
      <c r="D183" s="3">
        <v>184.92</v>
      </c>
      <c r="E183" s="3">
        <v>179.32</v>
      </c>
      <c r="F183" s="3">
        <v>152.03</v>
      </c>
      <c r="G183" s="3">
        <v>142.88</v>
      </c>
      <c r="H183" s="3">
        <v>126.76</v>
      </c>
      <c r="I183" s="3">
        <v>138.02000000000001</v>
      </c>
      <c r="J183" s="3">
        <v>190.19</v>
      </c>
      <c r="K183" s="3">
        <v>197.16</v>
      </c>
      <c r="L183" s="3">
        <v>197.14</v>
      </c>
      <c r="M183" s="3">
        <v>199.32</v>
      </c>
      <c r="N183" s="3">
        <v>199.23</v>
      </c>
      <c r="O183" s="3">
        <v>200.05</v>
      </c>
      <c r="P183" s="3">
        <v>201.35</v>
      </c>
      <c r="Q183" s="3">
        <v>201.64</v>
      </c>
      <c r="R183" s="3">
        <v>201.83</v>
      </c>
      <c r="S183" s="3">
        <v>202.13</v>
      </c>
      <c r="T183" s="3">
        <v>204.14</v>
      </c>
      <c r="U183" s="3">
        <v>202.31</v>
      </c>
      <c r="V183" s="3">
        <v>201.2</v>
      </c>
      <c r="W183" s="3">
        <v>199.93</v>
      </c>
      <c r="X183" s="3">
        <v>199.01</v>
      </c>
      <c r="Y183" s="3"/>
      <c r="Z183" s="3">
        <v>195.98</v>
      </c>
    </row>
    <row r="184" spans="1:26" x14ac:dyDescent="0.3">
      <c r="A184" s="2">
        <v>43648</v>
      </c>
      <c r="B184" s="3">
        <v>192.4</v>
      </c>
      <c r="C184" s="3">
        <v>190.16</v>
      </c>
      <c r="D184" s="3">
        <v>189.76</v>
      </c>
      <c r="E184" s="3">
        <v>188.9</v>
      </c>
      <c r="F184" s="3">
        <v>188.67</v>
      </c>
      <c r="G184" s="3">
        <v>190.15</v>
      </c>
      <c r="H184" s="3">
        <v>187.51</v>
      </c>
      <c r="I184" s="3">
        <v>193.99</v>
      </c>
      <c r="J184" s="3">
        <v>196.07</v>
      </c>
      <c r="K184" s="3">
        <v>196.87</v>
      </c>
      <c r="L184" s="3">
        <v>199.08</v>
      </c>
      <c r="M184" s="3">
        <v>199.48</v>
      </c>
      <c r="N184" s="3">
        <v>199.24</v>
      </c>
      <c r="O184" s="3">
        <v>200.28</v>
      </c>
      <c r="P184" s="3">
        <v>201.37</v>
      </c>
      <c r="Q184" s="3">
        <v>201.44</v>
      </c>
      <c r="R184" s="3">
        <v>201.43</v>
      </c>
      <c r="S184" s="3">
        <v>201.27</v>
      </c>
      <c r="T184" s="3">
        <v>203.07</v>
      </c>
      <c r="U184" s="3">
        <v>201.34</v>
      </c>
      <c r="V184" s="3">
        <v>200.08</v>
      </c>
      <c r="W184" s="3">
        <v>199.6</v>
      </c>
      <c r="X184" s="3">
        <v>197.8</v>
      </c>
      <c r="Y184" s="3"/>
      <c r="Z184" s="3">
        <v>196</v>
      </c>
    </row>
    <row r="185" spans="1:26" x14ac:dyDescent="0.3">
      <c r="A185" s="2">
        <v>43649</v>
      </c>
      <c r="B185" s="3">
        <v>192.8</v>
      </c>
      <c r="C185" s="3">
        <v>191.39</v>
      </c>
      <c r="D185" s="3">
        <v>190.88</v>
      </c>
      <c r="E185" s="3">
        <v>190.79</v>
      </c>
      <c r="F185" s="3">
        <v>190.88</v>
      </c>
      <c r="G185" s="3">
        <v>191.84</v>
      </c>
      <c r="H185" s="3">
        <v>192.8</v>
      </c>
      <c r="I185" s="3">
        <v>195.98</v>
      </c>
      <c r="J185" s="3">
        <v>197.13</v>
      </c>
      <c r="K185" s="3">
        <v>198.7</v>
      </c>
      <c r="L185" s="3">
        <v>201.1</v>
      </c>
      <c r="M185" s="3">
        <v>201.72</v>
      </c>
      <c r="N185" s="3">
        <v>200.39</v>
      </c>
      <c r="O185" s="3">
        <v>202.15</v>
      </c>
      <c r="P185" s="3">
        <v>202.74</v>
      </c>
      <c r="Q185" s="3">
        <v>202.86</v>
      </c>
      <c r="R185" s="3">
        <v>202.95</v>
      </c>
      <c r="S185" s="3">
        <v>202.96</v>
      </c>
      <c r="T185" s="3">
        <v>203.35</v>
      </c>
      <c r="U185" s="3">
        <v>202.94</v>
      </c>
      <c r="V185" s="3">
        <v>201.98</v>
      </c>
      <c r="W185" s="3">
        <v>201.32</v>
      </c>
      <c r="X185" s="3">
        <v>198.9</v>
      </c>
      <c r="Y185" s="3"/>
      <c r="Z185" s="3">
        <v>196.4</v>
      </c>
    </row>
    <row r="186" spans="1:26" x14ac:dyDescent="0.3">
      <c r="A186" s="2">
        <v>43650</v>
      </c>
      <c r="B186" s="3">
        <v>189.28</v>
      </c>
      <c r="C186" s="3">
        <v>188.35</v>
      </c>
      <c r="D186" s="3">
        <v>187.91</v>
      </c>
      <c r="E186" s="3">
        <v>187.32</v>
      </c>
      <c r="F186" s="3">
        <v>187.24</v>
      </c>
      <c r="G186" s="3">
        <v>188.24</v>
      </c>
      <c r="H186" s="3">
        <v>188.47</v>
      </c>
      <c r="I186" s="3">
        <v>189.82</v>
      </c>
      <c r="J186" s="3">
        <v>192.03</v>
      </c>
      <c r="K186" s="3">
        <v>193.11</v>
      </c>
      <c r="L186" s="3">
        <v>194.92</v>
      </c>
      <c r="M186" s="3">
        <v>195.05</v>
      </c>
      <c r="N186" s="3">
        <v>194.54</v>
      </c>
      <c r="O186" s="3">
        <v>195.24</v>
      </c>
      <c r="P186" s="3">
        <v>195.74</v>
      </c>
      <c r="Q186" s="3">
        <v>195.77</v>
      </c>
      <c r="R186" s="3">
        <v>195.69</v>
      </c>
      <c r="S186" s="3">
        <v>196.03</v>
      </c>
      <c r="T186" s="3">
        <v>198.81</v>
      </c>
      <c r="U186" s="3">
        <v>196.72</v>
      </c>
      <c r="V186" s="3">
        <v>195.49</v>
      </c>
      <c r="W186" s="3">
        <v>195.13</v>
      </c>
      <c r="X186" s="3">
        <v>193.35</v>
      </c>
      <c r="Y186" s="3"/>
      <c r="Z186" s="3">
        <v>190.82</v>
      </c>
    </row>
    <row r="187" spans="1:26" x14ac:dyDescent="0.3">
      <c r="A187" s="2">
        <v>43651</v>
      </c>
      <c r="B187" s="3">
        <v>186.14</v>
      </c>
      <c r="C187" s="3">
        <v>183.17</v>
      </c>
      <c r="D187" s="3">
        <v>182.68</v>
      </c>
      <c r="E187" s="3">
        <v>182.38</v>
      </c>
      <c r="F187" s="3">
        <v>182.5</v>
      </c>
      <c r="G187" s="3">
        <v>183.96</v>
      </c>
      <c r="H187" s="3">
        <v>185.97</v>
      </c>
      <c r="I187" s="3">
        <v>188.51</v>
      </c>
      <c r="J187" s="3">
        <v>190.79</v>
      </c>
      <c r="K187" s="3">
        <v>191.75</v>
      </c>
      <c r="L187" s="3">
        <v>193.77</v>
      </c>
      <c r="M187" s="3">
        <v>194.3</v>
      </c>
      <c r="N187" s="3">
        <v>193.82</v>
      </c>
      <c r="O187" s="3">
        <v>195.03</v>
      </c>
      <c r="P187" s="3">
        <v>195.97</v>
      </c>
      <c r="Q187" s="3">
        <v>196.05</v>
      </c>
      <c r="R187" s="3">
        <v>196.19</v>
      </c>
      <c r="S187" s="3">
        <v>197</v>
      </c>
      <c r="T187" s="3">
        <v>199.54</v>
      </c>
      <c r="U187" s="3">
        <v>198.56</v>
      </c>
      <c r="V187" s="3">
        <v>195.94</v>
      </c>
      <c r="W187" s="3">
        <v>195.37</v>
      </c>
      <c r="X187" s="3">
        <v>192.43</v>
      </c>
      <c r="Y187" s="3"/>
      <c r="Z187" s="3">
        <v>191.51</v>
      </c>
    </row>
    <row r="188" spans="1:26" x14ac:dyDescent="0.3">
      <c r="A188" s="2">
        <v>43652</v>
      </c>
      <c r="B188" s="3">
        <v>190.82</v>
      </c>
      <c r="C188" s="3">
        <v>189.24</v>
      </c>
      <c r="D188" s="3">
        <v>188.71</v>
      </c>
      <c r="E188" s="3">
        <v>188.68</v>
      </c>
      <c r="F188" s="3">
        <v>188.65</v>
      </c>
      <c r="G188" s="3">
        <v>188.62</v>
      </c>
      <c r="H188" s="3">
        <v>189.23</v>
      </c>
      <c r="I188" s="3">
        <v>189.39</v>
      </c>
      <c r="J188" s="3">
        <v>191.56</v>
      </c>
      <c r="K188" s="3">
        <v>193.94</v>
      </c>
      <c r="L188" s="3">
        <v>195.68</v>
      </c>
      <c r="M188" s="3">
        <v>195.79</v>
      </c>
      <c r="N188" s="3">
        <v>195.76</v>
      </c>
      <c r="O188" s="3">
        <v>195.78</v>
      </c>
      <c r="P188" s="3">
        <v>195.82</v>
      </c>
      <c r="Q188" s="3">
        <v>195.82</v>
      </c>
      <c r="R188" s="3">
        <v>195.87</v>
      </c>
      <c r="S188" s="3">
        <v>197.74</v>
      </c>
      <c r="T188" s="3">
        <v>201.09</v>
      </c>
      <c r="U188" s="3">
        <v>199.99</v>
      </c>
      <c r="V188" s="3">
        <v>199.02</v>
      </c>
      <c r="W188" s="3">
        <v>198.39</v>
      </c>
      <c r="X188" s="3">
        <v>195.69</v>
      </c>
      <c r="Y188" s="3"/>
      <c r="Z188" s="3">
        <v>192.64</v>
      </c>
    </row>
    <row r="189" spans="1:26" x14ac:dyDescent="0.3">
      <c r="A189" s="2">
        <v>43653</v>
      </c>
      <c r="B189" s="3">
        <v>186.37</v>
      </c>
      <c r="C189" s="3">
        <v>185.1</v>
      </c>
      <c r="D189" s="3">
        <v>185.04</v>
      </c>
      <c r="E189" s="3">
        <v>184.75</v>
      </c>
      <c r="F189" s="3">
        <v>184.59</v>
      </c>
      <c r="G189" s="3">
        <v>184.57</v>
      </c>
      <c r="H189" s="3">
        <v>184.07</v>
      </c>
      <c r="I189" s="3">
        <v>183.4</v>
      </c>
      <c r="J189" s="3">
        <v>184.29</v>
      </c>
      <c r="K189" s="3">
        <v>184.87</v>
      </c>
      <c r="L189" s="3">
        <v>184.87</v>
      </c>
      <c r="M189" s="3">
        <v>185.56</v>
      </c>
      <c r="N189" s="3">
        <v>185.51</v>
      </c>
      <c r="O189" s="3">
        <v>184.94</v>
      </c>
      <c r="P189" s="3">
        <v>184.73</v>
      </c>
      <c r="Q189" s="3">
        <v>184.75</v>
      </c>
      <c r="R189" s="3">
        <v>184.84</v>
      </c>
      <c r="S189" s="3">
        <v>190.14</v>
      </c>
      <c r="T189" s="3">
        <v>195.54</v>
      </c>
      <c r="U189" s="3">
        <v>195.37</v>
      </c>
      <c r="V189" s="3">
        <v>195.3</v>
      </c>
      <c r="W189" s="3">
        <v>194.53</v>
      </c>
      <c r="X189" s="3">
        <v>191.59</v>
      </c>
      <c r="Y189" s="3"/>
      <c r="Z189" s="3">
        <v>188.32</v>
      </c>
    </row>
    <row r="190" spans="1:26" x14ac:dyDescent="0.3">
      <c r="A190" s="2">
        <v>43654</v>
      </c>
      <c r="B190" s="3">
        <v>185.6</v>
      </c>
      <c r="C190" s="3">
        <v>183.93</v>
      </c>
      <c r="D190" s="3">
        <v>183.29</v>
      </c>
      <c r="E190" s="3">
        <v>183.13</v>
      </c>
      <c r="F190" s="3">
        <v>184.35</v>
      </c>
      <c r="G190" s="3">
        <v>189.84</v>
      </c>
      <c r="H190" s="3">
        <v>153.02000000000001</v>
      </c>
      <c r="I190" s="3">
        <v>144.02000000000001</v>
      </c>
      <c r="J190" s="3">
        <v>194.99</v>
      </c>
      <c r="K190" s="3">
        <v>200.18</v>
      </c>
      <c r="L190" s="3">
        <v>202.24</v>
      </c>
      <c r="M190" s="3">
        <v>202.29</v>
      </c>
      <c r="N190" s="3">
        <v>201.36</v>
      </c>
      <c r="O190" s="3">
        <v>202.23</v>
      </c>
      <c r="P190" s="3">
        <v>202.5</v>
      </c>
      <c r="Q190" s="3">
        <v>202.55</v>
      </c>
      <c r="R190" s="3">
        <v>202.62</v>
      </c>
      <c r="S190" s="3">
        <v>203.24</v>
      </c>
      <c r="T190" s="3">
        <v>204.7</v>
      </c>
      <c r="U190" s="3">
        <v>203.4</v>
      </c>
      <c r="V190" s="3">
        <v>202.46</v>
      </c>
      <c r="W190" s="3">
        <v>202.39</v>
      </c>
      <c r="X190" s="3">
        <v>201.2</v>
      </c>
      <c r="Y190" s="3"/>
      <c r="Z190" s="3">
        <v>198.56</v>
      </c>
    </row>
    <row r="191" spans="1:26" x14ac:dyDescent="0.3">
      <c r="A191" s="2">
        <v>43655</v>
      </c>
      <c r="B191" s="3">
        <v>184.11</v>
      </c>
      <c r="C191" s="3">
        <v>181.41</v>
      </c>
      <c r="D191" s="3">
        <v>180.94</v>
      </c>
      <c r="E191" s="3">
        <v>180.62</v>
      </c>
      <c r="F191" s="3">
        <v>180.82</v>
      </c>
      <c r="G191" s="3">
        <v>184.08</v>
      </c>
      <c r="H191" s="3">
        <v>171.02</v>
      </c>
      <c r="I191" s="3">
        <v>178.2</v>
      </c>
      <c r="J191" s="3">
        <v>194.95</v>
      </c>
      <c r="K191" s="3">
        <v>197.4</v>
      </c>
      <c r="L191" s="3">
        <v>199.75</v>
      </c>
      <c r="M191" s="3">
        <v>200.75</v>
      </c>
      <c r="N191" s="3">
        <v>199.72</v>
      </c>
      <c r="O191" s="3">
        <v>201.43</v>
      </c>
      <c r="P191" s="3">
        <v>201.62</v>
      </c>
      <c r="Q191" s="3">
        <v>201.68</v>
      </c>
      <c r="R191" s="3">
        <v>201.73</v>
      </c>
      <c r="S191" s="3">
        <v>202.33</v>
      </c>
      <c r="T191" s="3">
        <v>203.7</v>
      </c>
      <c r="U191" s="3">
        <v>201.96</v>
      </c>
      <c r="V191" s="3">
        <v>201.5</v>
      </c>
      <c r="W191" s="3">
        <v>201.28</v>
      </c>
      <c r="X191" s="3">
        <v>198.91</v>
      </c>
      <c r="Y191" s="3"/>
      <c r="Z191" s="3">
        <v>196.38</v>
      </c>
    </row>
    <row r="192" spans="1:26" x14ac:dyDescent="0.3">
      <c r="A192" s="2">
        <v>43656</v>
      </c>
      <c r="B192" s="3">
        <v>194.53</v>
      </c>
      <c r="C192" s="3">
        <v>193.6</v>
      </c>
      <c r="D192" s="3">
        <v>193.43</v>
      </c>
      <c r="E192" s="3">
        <v>193.48</v>
      </c>
      <c r="F192" s="3">
        <v>193.59</v>
      </c>
      <c r="G192" s="3">
        <v>194.81</v>
      </c>
      <c r="H192" s="3">
        <v>187.85</v>
      </c>
      <c r="I192" s="3">
        <v>199.82</v>
      </c>
      <c r="J192" s="3">
        <v>201.69</v>
      </c>
      <c r="K192" s="3">
        <v>203.59</v>
      </c>
      <c r="L192" s="3">
        <v>205.02</v>
      </c>
      <c r="M192" s="3">
        <v>205.63</v>
      </c>
      <c r="N192" s="3">
        <v>204.4</v>
      </c>
      <c r="O192" s="3">
        <v>205.19</v>
      </c>
      <c r="P192" s="3">
        <v>206.85</v>
      </c>
      <c r="Q192" s="3">
        <v>207.06</v>
      </c>
      <c r="R192" s="3">
        <v>206.82</v>
      </c>
      <c r="S192" s="3">
        <v>205.59</v>
      </c>
      <c r="T192" s="3">
        <v>206.84</v>
      </c>
      <c r="U192" s="3">
        <v>205.74</v>
      </c>
      <c r="V192" s="3">
        <v>204.3</v>
      </c>
      <c r="W192" s="3">
        <v>203.79</v>
      </c>
      <c r="X192" s="3">
        <v>202.9</v>
      </c>
      <c r="Y192" s="3"/>
      <c r="Z192" s="3">
        <v>200.46</v>
      </c>
    </row>
    <row r="193" spans="1:26" x14ac:dyDescent="0.3">
      <c r="A193" s="2">
        <v>43657</v>
      </c>
      <c r="B193" s="3">
        <v>194.99</v>
      </c>
      <c r="C193" s="3">
        <v>193.63</v>
      </c>
      <c r="D193" s="3">
        <v>192.96</v>
      </c>
      <c r="E193" s="3">
        <v>192.44</v>
      </c>
      <c r="F193" s="3">
        <v>192.61</v>
      </c>
      <c r="G193" s="3">
        <v>194.19</v>
      </c>
      <c r="H193" s="3">
        <v>195.57</v>
      </c>
      <c r="I193" s="3">
        <v>199.98</v>
      </c>
      <c r="J193" s="3">
        <v>202.31</v>
      </c>
      <c r="K193" s="3">
        <v>203.98</v>
      </c>
      <c r="L193" s="3">
        <v>205.49</v>
      </c>
      <c r="M193" s="3">
        <v>206.27</v>
      </c>
      <c r="N193" s="3">
        <v>204.86</v>
      </c>
      <c r="O193" s="3">
        <v>204.95</v>
      </c>
      <c r="P193" s="3">
        <v>206.17</v>
      </c>
      <c r="Q193" s="3">
        <v>206.55</v>
      </c>
      <c r="R193" s="3">
        <v>206.48</v>
      </c>
      <c r="S193" s="3">
        <v>205.6</v>
      </c>
      <c r="T193" s="3">
        <v>206.45</v>
      </c>
      <c r="U193" s="3">
        <v>205.43</v>
      </c>
      <c r="V193" s="3">
        <v>204.05</v>
      </c>
      <c r="W193" s="3">
        <v>203.46</v>
      </c>
      <c r="X193" s="3">
        <v>202.76</v>
      </c>
      <c r="Y193" s="3"/>
      <c r="Z193" s="3">
        <v>199.68</v>
      </c>
    </row>
    <row r="194" spans="1:26" x14ac:dyDescent="0.3">
      <c r="A194" s="2">
        <v>43658</v>
      </c>
      <c r="B194" s="3">
        <v>199.59</v>
      </c>
      <c r="C194" s="3">
        <v>197.47</v>
      </c>
      <c r="D194" s="3">
        <v>197.01</v>
      </c>
      <c r="E194" s="3">
        <v>197.02</v>
      </c>
      <c r="F194" s="3">
        <v>197.12</v>
      </c>
      <c r="G194" s="3">
        <v>197.68</v>
      </c>
      <c r="H194" s="3">
        <v>197.04</v>
      </c>
      <c r="I194" s="3">
        <v>200.02</v>
      </c>
      <c r="J194" s="3">
        <v>203.91</v>
      </c>
      <c r="K194" s="3">
        <v>205.09</v>
      </c>
      <c r="L194" s="3">
        <v>205.91</v>
      </c>
      <c r="M194" s="3">
        <v>206.17</v>
      </c>
      <c r="N194" s="3">
        <v>206.08</v>
      </c>
      <c r="O194" s="3">
        <v>206.44</v>
      </c>
      <c r="P194" s="3">
        <v>207.33</v>
      </c>
      <c r="Q194" s="3">
        <v>207.45</v>
      </c>
      <c r="R194" s="3">
        <v>207.61</v>
      </c>
      <c r="S194" s="3">
        <v>208.04</v>
      </c>
      <c r="T194" s="3">
        <v>210.65</v>
      </c>
      <c r="U194" s="3">
        <v>209.69</v>
      </c>
      <c r="V194" s="3">
        <v>206.4</v>
      </c>
      <c r="W194" s="3">
        <v>206.19</v>
      </c>
      <c r="X194" s="3">
        <v>205.82</v>
      </c>
      <c r="Y194" s="3"/>
      <c r="Z194" s="3">
        <v>203.96</v>
      </c>
    </row>
    <row r="195" spans="1:26" x14ac:dyDescent="0.3">
      <c r="A195" s="2">
        <v>43659</v>
      </c>
      <c r="B195" s="3">
        <v>196.09</v>
      </c>
      <c r="C195" s="3">
        <v>195.62</v>
      </c>
      <c r="D195" s="3">
        <v>195.56</v>
      </c>
      <c r="E195" s="3">
        <v>195.53</v>
      </c>
      <c r="F195" s="3">
        <v>195.5</v>
      </c>
      <c r="G195" s="3">
        <v>195.47</v>
      </c>
      <c r="H195" s="3">
        <v>195.44</v>
      </c>
      <c r="I195" s="3">
        <v>195.8</v>
      </c>
      <c r="J195" s="3">
        <v>196.46</v>
      </c>
      <c r="K195" s="3">
        <v>198.18</v>
      </c>
      <c r="L195" s="3">
        <v>199.05</v>
      </c>
      <c r="M195" s="3">
        <v>199.6</v>
      </c>
      <c r="N195" s="3">
        <v>199.95</v>
      </c>
      <c r="O195" s="3">
        <v>199.96</v>
      </c>
      <c r="P195" s="3">
        <v>199.88</v>
      </c>
      <c r="Q195" s="3">
        <v>199.4</v>
      </c>
      <c r="R195" s="3">
        <v>199.7</v>
      </c>
      <c r="S195" s="3">
        <v>200.87</v>
      </c>
      <c r="T195" s="3">
        <v>203.78</v>
      </c>
      <c r="U195" s="3">
        <v>202.8</v>
      </c>
      <c r="V195" s="3">
        <v>201.63</v>
      </c>
      <c r="W195" s="3">
        <v>200.46</v>
      </c>
      <c r="X195" s="3">
        <v>199.48</v>
      </c>
      <c r="Y195" s="3"/>
      <c r="Z195" s="3">
        <v>197.09</v>
      </c>
    </row>
    <row r="196" spans="1:26" x14ac:dyDescent="0.3">
      <c r="A196" s="2">
        <v>43660</v>
      </c>
      <c r="B196" s="3">
        <v>193.17</v>
      </c>
      <c r="C196" s="3">
        <v>193.02</v>
      </c>
      <c r="D196" s="3">
        <v>192.92</v>
      </c>
      <c r="E196" s="3">
        <v>192.65</v>
      </c>
      <c r="F196" s="3">
        <v>192.29</v>
      </c>
      <c r="G196" s="3">
        <v>192.58</v>
      </c>
      <c r="H196" s="3">
        <v>192.57</v>
      </c>
      <c r="I196" s="3">
        <v>192.45</v>
      </c>
      <c r="J196" s="3">
        <v>192.82</v>
      </c>
      <c r="K196" s="3">
        <v>193.5</v>
      </c>
      <c r="L196" s="3">
        <v>194.47</v>
      </c>
      <c r="M196" s="3">
        <v>194.54</v>
      </c>
      <c r="N196" s="3">
        <v>194.52</v>
      </c>
      <c r="O196" s="3">
        <v>194.49</v>
      </c>
      <c r="P196" s="3">
        <v>194.47</v>
      </c>
      <c r="Q196" s="3">
        <v>194.7</v>
      </c>
      <c r="R196" s="3">
        <v>195.76</v>
      </c>
      <c r="S196" s="3">
        <v>199.27</v>
      </c>
      <c r="T196" s="3">
        <v>202.64</v>
      </c>
      <c r="U196" s="3">
        <v>202.26</v>
      </c>
      <c r="V196" s="3">
        <v>201.29</v>
      </c>
      <c r="W196" s="3">
        <v>200.22</v>
      </c>
      <c r="X196" s="3">
        <v>198.72</v>
      </c>
      <c r="Y196" s="3"/>
      <c r="Z196" s="3">
        <v>196.39</v>
      </c>
    </row>
    <row r="197" spans="1:26" x14ac:dyDescent="0.3">
      <c r="A197" s="2">
        <v>43661</v>
      </c>
      <c r="B197" s="3">
        <v>195.46</v>
      </c>
      <c r="C197" s="3">
        <v>194.89</v>
      </c>
      <c r="D197" s="3">
        <v>194.22</v>
      </c>
      <c r="E197" s="3">
        <v>194.03</v>
      </c>
      <c r="F197" s="3">
        <v>194.99</v>
      </c>
      <c r="G197" s="3">
        <v>196.43</v>
      </c>
      <c r="H197" s="3">
        <v>197.44</v>
      </c>
      <c r="I197" s="3">
        <v>199.75</v>
      </c>
      <c r="J197" s="3">
        <v>202.06</v>
      </c>
      <c r="K197" s="3">
        <v>202.66</v>
      </c>
      <c r="L197" s="3">
        <v>203.4</v>
      </c>
      <c r="M197" s="3">
        <v>203.66</v>
      </c>
      <c r="N197" s="3">
        <v>203.48</v>
      </c>
      <c r="O197" s="3">
        <v>203.58</v>
      </c>
      <c r="P197" s="3">
        <v>203.86</v>
      </c>
      <c r="Q197" s="3">
        <v>203.87</v>
      </c>
      <c r="R197" s="3">
        <v>203.84</v>
      </c>
      <c r="S197" s="3">
        <v>203.75</v>
      </c>
      <c r="T197" s="3">
        <v>205.25</v>
      </c>
      <c r="U197" s="3">
        <v>204.48</v>
      </c>
      <c r="V197" s="3">
        <v>203.71</v>
      </c>
      <c r="W197" s="3">
        <v>203.28</v>
      </c>
      <c r="X197" s="3">
        <v>202.31</v>
      </c>
      <c r="Y197" s="3"/>
      <c r="Z197" s="3">
        <v>200.68</v>
      </c>
    </row>
    <row r="198" spans="1:26" x14ac:dyDescent="0.3">
      <c r="A198" s="2">
        <v>43662</v>
      </c>
      <c r="B198" s="3">
        <v>198.77</v>
      </c>
      <c r="C198" s="3">
        <v>198.02</v>
      </c>
      <c r="D198" s="3">
        <v>197.86</v>
      </c>
      <c r="E198" s="3">
        <v>197.85</v>
      </c>
      <c r="F198" s="3">
        <v>198.06</v>
      </c>
      <c r="G198" s="3">
        <v>198.52</v>
      </c>
      <c r="H198" s="3">
        <v>200.99</v>
      </c>
      <c r="I198" s="3">
        <v>202.19</v>
      </c>
      <c r="J198" s="3">
        <v>202.78</v>
      </c>
      <c r="K198" s="3">
        <v>203.09</v>
      </c>
      <c r="L198" s="3">
        <v>204.35</v>
      </c>
      <c r="M198" s="3">
        <v>204.51</v>
      </c>
      <c r="N198" s="3">
        <v>204.06</v>
      </c>
      <c r="O198" s="3">
        <v>204.39</v>
      </c>
      <c r="P198" s="3">
        <v>204.7</v>
      </c>
      <c r="Q198" s="3">
        <v>204.73</v>
      </c>
      <c r="R198" s="3">
        <v>204.77</v>
      </c>
      <c r="S198" s="3">
        <v>204.55</v>
      </c>
      <c r="T198" s="3">
        <v>207.01</v>
      </c>
      <c r="U198" s="3">
        <v>205.79</v>
      </c>
      <c r="V198" s="3">
        <v>204.81</v>
      </c>
      <c r="W198" s="3">
        <v>204.15</v>
      </c>
      <c r="X198" s="3">
        <v>202.82</v>
      </c>
      <c r="Y198" s="3"/>
      <c r="Z198" s="3">
        <v>202.07</v>
      </c>
    </row>
    <row r="199" spans="1:26" x14ac:dyDescent="0.3">
      <c r="A199" s="2">
        <v>43663</v>
      </c>
      <c r="B199" s="3">
        <v>199.1</v>
      </c>
      <c r="C199" s="3">
        <v>198.37</v>
      </c>
      <c r="D199" s="3">
        <v>197.76</v>
      </c>
      <c r="E199" s="3">
        <v>197.53</v>
      </c>
      <c r="F199" s="3">
        <v>198.23</v>
      </c>
      <c r="G199" s="3">
        <v>198.95</v>
      </c>
      <c r="H199" s="3">
        <v>200.03</v>
      </c>
      <c r="I199" s="3">
        <v>201.62</v>
      </c>
      <c r="J199" s="3">
        <v>203.84</v>
      </c>
      <c r="K199" s="3">
        <v>205.1</v>
      </c>
      <c r="L199" s="3">
        <v>206.38</v>
      </c>
      <c r="M199" s="3">
        <v>206.16</v>
      </c>
      <c r="N199" s="3">
        <v>205.06</v>
      </c>
      <c r="O199" s="3">
        <v>205.1</v>
      </c>
      <c r="P199" s="3">
        <v>205.35</v>
      </c>
      <c r="Q199" s="3">
        <v>205.2</v>
      </c>
      <c r="R199" s="3">
        <v>205.11</v>
      </c>
      <c r="S199" s="3">
        <v>205.08</v>
      </c>
      <c r="T199" s="3">
        <v>207.07</v>
      </c>
      <c r="U199" s="3">
        <v>205.48</v>
      </c>
      <c r="V199" s="3">
        <v>204.32</v>
      </c>
      <c r="W199" s="3">
        <v>203.29</v>
      </c>
      <c r="X199" s="3">
        <v>201.83</v>
      </c>
      <c r="Y199" s="3"/>
      <c r="Z199" s="3">
        <v>200.17</v>
      </c>
    </row>
    <row r="200" spans="1:26" x14ac:dyDescent="0.3">
      <c r="A200" s="2">
        <v>43664</v>
      </c>
      <c r="B200" s="3">
        <v>196.23</v>
      </c>
      <c r="C200" s="3">
        <v>194.95</v>
      </c>
      <c r="D200" s="3">
        <v>193.8</v>
      </c>
      <c r="E200" s="3">
        <v>193.73</v>
      </c>
      <c r="F200" s="3">
        <v>193.77</v>
      </c>
      <c r="G200" s="3">
        <v>191.86</v>
      </c>
      <c r="H200" s="3">
        <v>175.64</v>
      </c>
      <c r="I200" s="3">
        <v>178.16</v>
      </c>
      <c r="J200" s="3">
        <v>200.33</v>
      </c>
      <c r="K200" s="3">
        <v>201.41</v>
      </c>
      <c r="L200" s="3">
        <v>201.39</v>
      </c>
      <c r="M200" s="3">
        <v>201.38</v>
      </c>
      <c r="N200" s="3">
        <v>201.37</v>
      </c>
      <c r="O200" s="3">
        <v>202.4</v>
      </c>
      <c r="P200" s="3">
        <v>202.87</v>
      </c>
      <c r="Q200" s="3">
        <v>203.21</v>
      </c>
      <c r="R200" s="3">
        <v>203.29</v>
      </c>
      <c r="S200" s="3">
        <v>203.18</v>
      </c>
      <c r="T200" s="3">
        <v>205.07</v>
      </c>
      <c r="U200" s="3">
        <v>202.16</v>
      </c>
      <c r="V200" s="3">
        <v>201.24</v>
      </c>
      <c r="W200" s="3">
        <v>201.23</v>
      </c>
      <c r="X200" s="3">
        <v>201.22</v>
      </c>
      <c r="Y200" s="3"/>
      <c r="Z200" s="3">
        <v>199.25</v>
      </c>
    </row>
    <row r="201" spans="1:26" x14ac:dyDescent="0.3">
      <c r="A201" s="2">
        <v>43665</v>
      </c>
      <c r="B201" s="3">
        <v>196.7</v>
      </c>
      <c r="C201" s="3">
        <v>194.37</v>
      </c>
      <c r="D201" s="3">
        <v>193.57</v>
      </c>
      <c r="E201" s="3">
        <v>193.57</v>
      </c>
      <c r="F201" s="3">
        <v>193.58</v>
      </c>
      <c r="G201" s="3">
        <v>194.56</v>
      </c>
      <c r="H201" s="3">
        <v>173.38</v>
      </c>
      <c r="I201" s="3">
        <v>187.42</v>
      </c>
      <c r="J201" s="3">
        <v>199</v>
      </c>
      <c r="K201" s="3">
        <v>200.46</v>
      </c>
      <c r="L201" s="3">
        <v>203.19</v>
      </c>
      <c r="M201" s="3">
        <v>203.23</v>
      </c>
      <c r="N201" s="3">
        <v>203.19</v>
      </c>
      <c r="O201" s="3">
        <v>203.58</v>
      </c>
      <c r="P201" s="3">
        <v>204.41</v>
      </c>
      <c r="Q201" s="3">
        <v>204.63</v>
      </c>
      <c r="R201" s="3">
        <v>204.6</v>
      </c>
      <c r="S201" s="3">
        <v>205.22</v>
      </c>
      <c r="T201" s="3">
        <v>207.91</v>
      </c>
      <c r="U201" s="3">
        <v>206.56</v>
      </c>
      <c r="V201" s="3">
        <v>204.46</v>
      </c>
      <c r="W201" s="3">
        <v>204.43</v>
      </c>
      <c r="X201" s="3">
        <v>203.78</v>
      </c>
      <c r="Y201" s="3"/>
      <c r="Z201" s="3">
        <v>201.2</v>
      </c>
    </row>
    <row r="202" spans="1:26" x14ac:dyDescent="0.3">
      <c r="A202" s="2">
        <v>43666</v>
      </c>
      <c r="B202" s="3">
        <v>209.81</v>
      </c>
      <c r="C202" s="3">
        <v>209.27</v>
      </c>
      <c r="D202" s="3">
        <v>209.24</v>
      </c>
      <c r="E202" s="3">
        <v>209.21</v>
      </c>
      <c r="F202" s="3">
        <v>209.18</v>
      </c>
      <c r="G202" s="3">
        <v>209.14</v>
      </c>
      <c r="H202" s="3">
        <v>209.11</v>
      </c>
      <c r="I202" s="3">
        <v>209.45</v>
      </c>
      <c r="J202" s="3">
        <v>177.5</v>
      </c>
      <c r="K202" s="3">
        <v>164.41</v>
      </c>
      <c r="L202" s="3">
        <v>173.38</v>
      </c>
      <c r="M202" s="3">
        <v>186.67</v>
      </c>
      <c r="N202" s="3">
        <v>208.2</v>
      </c>
      <c r="O202" s="3">
        <v>210.73</v>
      </c>
      <c r="P202" s="3">
        <v>210.77</v>
      </c>
      <c r="Q202" s="3">
        <v>210.81</v>
      </c>
      <c r="R202" s="3">
        <v>210.96</v>
      </c>
      <c r="S202" s="3">
        <v>213.09</v>
      </c>
      <c r="T202" s="3">
        <v>215.63</v>
      </c>
      <c r="U202" s="3">
        <v>214.88</v>
      </c>
      <c r="V202" s="3">
        <v>213.92</v>
      </c>
      <c r="W202" s="3">
        <v>212.35</v>
      </c>
      <c r="X202" s="3">
        <v>210.98</v>
      </c>
      <c r="Y202" s="3"/>
      <c r="Z202" s="3">
        <v>210.34</v>
      </c>
    </row>
    <row r="203" spans="1:26" x14ac:dyDescent="0.3">
      <c r="A203" s="2">
        <v>43667</v>
      </c>
      <c r="B203" s="3">
        <v>206.82</v>
      </c>
      <c r="C203" s="3">
        <v>206.79</v>
      </c>
      <c r="D203" s="3">
        <v>206.14</v>
      </c>
      <c r="E203" s="3">
        <v>205.28</v>
      </c>
      <c r="F203" s="3">
        <v>204.78</v>
      </c>
      <c r="G203" s="3">
        <v>204.37</v>
      </c>
      <c r="H203" s="3">
        <v>203.79</v>
      </c>
      <c r="I203" s="3">
        <v>203.39</v>
      </c>
      <c r="J203" s="3">
        <v>204.67</v>
      </c>
      <c r="K203" s="3">
        <v>206.47</v>
      </c>
      <c r="L203" s="3">
        <v>206.67</v>
      </c>
      <c r="M203" s="3">
        <v>207.46</v>
      </c>
      <c r="N203" s="3">
        <v>207.57</v>
      </c>
      <c r="O203" s="3">
        <v>207.55</v>
      </c>
      <c r="P203" s="3">
        <v>207.55</v>
      </c>
      <c r="Q203" s="3">
        <v>207.84</v>
      </c>
      <c r="R203" s="3">
        <v>208.68</v>
      </c>
      <c r="S203" s="3">
        <v>210.39</v>
      </c>
      <c r="T203" s="3">
        <v>212.16</v>
      </c>
      <c r="U203" s="3">
        <v>211.81</v>
      </c>
      <c r="V203" s="3">
        <v>211.04</v>
      </c>
      <c r="W203" s="3">
        <v>210.71</v>
      </c>
      <c r="X203" s="3">
        <v>210.33</v>
      </c>
      <c r="Y203" s="3"/>
      <c r="Z203" s="3">
        <v>209.36</v>
      </c>
    </row>
    <row r="204" spans="1:26" x14ac:dyDescent="0.3">
      <c r="A204" s="2">
        <v>43668</v>
      </c>
      <c r="B204" s="3">
        <v>209.45</v>
      </c>
      <c r="C204" s="3">
        <v>209.12</v>
      </c>
      <c r="D204" s="3">
        <v>208.63</v>
      </c>
      <c r="E204" s="3">
        <v>208</v>
      </c>
      <c r="F204" s="3">
        <v>207.86</v>
      </c>
      <c r="G204" s="3">
        <v>209.24</v>
      </c>
      <c r="H204" s="3">
        <v>181.37</v>
      </c>
      <c r="I204" s="3">
        <v>205.98</v>
      </c>
      <c r="J204" s="3">
        <v>213.05</v>
      </c>
      <c r="K204" s="3">
        <v>214.26</v>
      </c>
      <c r="L204" s="3">
        <v>214.25</v>
      </c>
      <c r="M204" s="3">
        <v>214.44</v>
      </c>
      <c r="N204" s="3">
        <v>214.29</v>
      </c>
      <c r="O204" s="3">
        <v>214.68</v>
      </c>
      <c r="P204" s="3">
        <v>214.9</v>
      </c>
      <c r="Q204" s="3">
        <v>215.23</v>
      </c>
      <c r="R204" s="3">
        <v>215.43</v>
      </c>
      <c r="S204" s="3">
        <v>215.52</v>
      </c>
      <c r="T204" s="3">
        <v>217.31</v>
      </c>
      <c r="U204" s="3">
        <v>216.31</v>
      </c>
      <c r="V204" s="3">
        <v>215.41</v>
      </c>
      <c r="W204" s="3">
        <v>214.98</v>
      </c>
      <c r="X204" s="3">
        <v>214.06</v>
      </c>
      <c r="Y204" s="3"/>
      <c r="Z204" s="3">
        <v>213.05</v>
      </c>
    </row>
    <row r="205" spans="1:26" x14ac:dyDescent="0.3">
      <c r="A205" s="2">
        <v>43669</v>
      </c>
      <c r="B205" s="3">
        <v>210.38</v>
      </c>
      <c r="C205" s="3">
        <v>210.2</v>
      </c>
      <c r="D205" s="3">
        <v>209.93</v>
      </c>
      <c r="E205" s="3">
        <v>209.91</v>
      </c>
      <c r="F205" s="3">
        <v>209.95</v>
      </c>
      <c r="G205" s="3">
        <v>210</v>
      </c>
      <c r="H205" s="3">
        <v>210.51</v>
      </c>
      <c r="I205" s="3">
        <v>212.29</v>
      </c>
      <c r="J205" s="3">
        <v>214</v>
      </c>
      <c r="K205" s="3">
        <v>213.99</v>
      </c>
      <c r="L205" s="3">
        <v>213.97</v>
      </c>
      <c r="M205" s="3">
        <v>213.96</v>
      </c>
      <c r="N205" s="3">
        <v>214.49</v>
      </c>
      <c r="O205" s="3">
        <v>215.22</v>
      </c>
      <c r="P205" s="3">
        <v>215.75</v>
      </c>
      <c r="Q205" s="3">
        <v>215.8</v>
      </c>
      <c r="R205" s="3">
        <v>215.76</v>
      </c>
      <c r="S205" s="3">
        <v>215.91</v>
      </c>
      <c r="T205" s="3">
        <v>217.01</v>
      </c>
      <c r="U205" s="3">
        <v>216.32</v>
      </c>
      <c r="V205" s="3">
        <v>215.63</v>
      </c>
      <c r="W205" s="3">
        <v>215.56</v>
      </c>
      <c r="X205" s="3">
        <v>214.73</v>
      </c>
      <c r="Y205" s="3"/>
      <c r="Z205" s="3">
        <v>212.68</v>
      </c>
    </row>
    <row r="206" spans="1:26" x14ac:dyDescent="0.3">
      <c r="A206" s="2">
        <v>43670</v>
      </c>
      <c r="B206" s="3">
        <v>210.37</v>
      </c>
      <c r="C206" s="3">
        <v>209.71</v>
      </c>
      <c r="D206" s="3">
        <v>209.11</v>
      </c>
      <c r="E206" s="3">
        <v>209.07</v>
      </c>
      <c r="F206" s="3">
        <v>209.12</v>
      </c>
      <c r="G206" s="3">
        <v>209.35</v>
      </c>
      <c r="H206" s="3">
        <v>210.1</v>
      </c>
      <c r="I206" s="3">
        <v>211.57</v>
      </c>
      <c r="J206" s="3">
        <v>213.67</v>
      </c>
      <c r="K206" s="3">
        <v>214.08</v>
      </c>
      <c r="L206" s="3">
        <v>216.1</v>
      </c>
      <c r="M206" s="3">
        <v>216.09</v>
      </c>
      <c r="N206" s="3">
        <v>216.04</v>
      </c>
      <c r="O206" s="3">
        <v>217.04</v>
      </c>
      <c r="P206" s="3">
        <v>217.97</v>
      </c>
      <c r="Q206" s="3">
        <v>218.59</v>
      </c>
      <c r="R206" s="3">
        <v>218.98</v>
      </c>
      <c r="S206" s="3">
        <v>218.8</v>
      </c>
      <c r="T206" s="3">
        <v>220.74</v>
      </c>
      <c r="U206" s="3">
        <v>218.7</v>
      </c>
      <c r="V206" s="3">
        <v>217.18</v>
      </c>
      <c r="W206" s="3">
        <v>216.42</v>
      </c>
      <c r="X206" s="3">
        <v>215.41</v>
      </c>
      <c r="Y206" s="3"/>
      <c r="Z206" s="3">
        <v>213.99</v>
      </c>
    </row>
    <row r="207" spans="1:26" x14ac:dyDescent="0.3">
      <c r="A207" s="2">
        <v>43671</v>
      </c>
      <c r="B207" s="3">
        <v>210.56</v>
      </c>
      <c r="C207" s="3">
        <v>209.48</v>
      </c>
      <c r="D207" s="3">
        <v>208.9</v>
      </c>
      <c r="E207" s="3">
        <v>208.27</v>
      </c>
      <c r="F207" s="3">
        <v>208.3</v>
      </c>
      <c r="G207" s="3">
        <v>209.04</v>
      </c>
      <c r="H207" s="3">
        <v>210.39</v>
      </c>
      <c r="I207" s="3">
        <v>208.12</v>
      </c>
      <c r="J207" s="3">
        <v>208.1</v>
      </c>
      <c r="K207" s="3">
        <v>213.41</v>
      </c>
      <c r="L207" s="3">
        <v>213.39</v>
      </c>
      <c r="M207" s="3">
        <v>213.38</v>
      </c>
      <c r="N207" s="3">
        <v>213.36</v>
      </c>
      <c r="O207" s="3">
        <v>215.58</v>
      </c>
      <c r="P207" s="3">
        <v>216.3</v>
      </c>
      <c r="Q207" s="3">
        <v>216.93</v>
      </c>
      <c r="R207" s="3">
        <v>216.83</v>
      </c>
      <c r="S207" s="3">
        <v>216.41</v>
      </c>
      <c r="T207" s="3">
        <v>218.61</v>
      </c>
      <c r="U207" s="3">
        <v>217.21</v>
      </c>
      <c r="V207" s="3">
        <v>215.69</v>
      </c>
      <c r="W207" s="3">
        <v>215.45</v>
      </c>
      <c r="X207" s="3">
        <v>214.27</v>
      </c>
      <c r="Y207" s="3"/>
      <c r="Z207" s="3">
        <v>212.81</v>
      </c>
    </row>
    <row r="208" spans="1:26" x14ac:dyDescent="0.3">
      <c r="A208" s="2">
        <v>43672</v>
      </c>
      <c r="B208" s="3">
        <v>208.78</v>
      </c>
      <c r="C208" s="3">
        <v>208.16</v>
      </c>
      <c r="D208" s="3">
        <v>207.7</v>
      </c>
      <c r="E208" s="3">
        <v>207.71</v>
      </c>
      <c r="F208" s="3">
        <v>207.74</v>
      </c>
      <c r="G208" s="3">
        <v>208.33</v>
      </c>
      <c r="H208" s="3">
        <v>209.9</v>
      </c>
      <c r="I208" s="3">
        <v>211.9</v>
      </c>
      <c r="J208" s="3">
        <v>213.05</v>
      </c>
      <c r="K208" s="3">
        <v>213.03</v>
      </c>
      <c r="L208" s="3">
        <v>213.02</v>
      </c>
      <c r="M208" s="3">
        <v>214</v>
      </c>
      <c r="N208" s="3">
        <v>213.97</v>
      </c>
      <c r="O208" s="3">
        <v>218.07</v>
      </c>
      <c r="P208" s="3">
        <v>219.23</v>
      </c>
      <c r="Q208" s="3">
        <v>219.44</v>
      </c>
      <c r="R208" s="3">
        <v>219.49</v>
      </c>
      <c r="S208" s="3">
        <v>219.8</v>
      </c>
      <c r="T208" s="3">
        <v>220.9</v>
      </c>
      <c r="U208" s="3">
        <v>220.26</v>
      </c>
      <c r="V208" s="3">
        <v>218.47</v>
      </c>
      <c r="W208" s="3">
        <v>218.13</v>
      </c>
      <c r="X208" s="3">
        <v>215.71</v>
      </c>
      <c r="Y208" s="3"/>
      <c r="Z208" s="3">
        <v>213.2</v>
      </c>
    </row>
    <row r="209" spans="1:26" x14ac:dyDescent="0.3">
      <c r="A209" s="2">
        <v>43673</v>
      </c>
      <c r="B209" s="3">
        <v>241.78</v>
      </c>
      <c r="C209" s="3">
        <v>240.65</v>
      </c>
      <c r="D209" s="3">
        <v>239.53</v>
      </c>
      <c r="E209" s="3">
        <v>239.08</v>
      </c>
      <c r="F209" s="3">
        <v>239.09</v>
      </c>
      <c r="G209" s="3">
        <v>239.14</v>
      </c>
      <c r="H209" s="3">
        <v>239.47</v>
      </c>
      <c r="I209" s="3">
        <v>240.27</v>
      </c>
      <c r="J209" s="3">
        <v>241.49</v>
      </c>
      <c r="K209" s="3">
        <v>241.87</v>
      </c>
      <c r="L209" s="3">
        <v>243.12</v>
      </c>
      <c r="M209" s="3">
        <v>243.11</v>
      </c>
      <c r="N209" s="3">
        <v>243.1</v>
      </c>
      <c r="O209" s="3">
        <v>243.08</v>
      </c>
      <c r="P209" s="3">
        <v>243.06</v>
      </c>
      <c r="Q209" s="3">
        <v>243.05</v>
      </c>
      <c r="R209" s="3">
        <v>243.78</v>
      </c>
      <c r="S209" s="3">
        <v>245.14</v>
      </c>
      <c r="T209" s="3">
        <v>248.16</v>
      </c>
      <c r="U209" s="3">
        <v>247.45</v>
      </c>
      <c r="V209" s="3">
        <v>245.48</v>
      </c>
      <c r="W209" s="3">
        <v>244.56</v>
      </c>
      <c r="X209" s="3">
        <v>242.84</v>
      </c>
      <c r="Y209" s="3"/>
      <c r="Z209" s="3">
        <v>241.2</v>
      </c>
    </row>
    <row r="210" spans="1:26" x14ac:dyDescent="0.3">
      <c r="A210" s="2">
        <v>43674</v>
      </c>
      <c r="B210" s="3">
        <v>238.4</v>
      </c>
      <c r="C210" s="3">
        <v>236.67</v>
      </c>
      <c r="D210" s="3">
        <v>235.22</v>
      </c>
      <c r="E210" s="3">
        <v>234.25</v>
      </c>
      <c r="F210" s="3">
        <v>233.19</v>
      </c>
      <c r="G210" s="3">
        <v>232.34</v>
      </c>
      <c r="H210" s="3">
        <v>230.14</v>
      </c>
      <c r="I210" s="3">
        <v>226.89</v>
      </c>
      <c r="J210" s="3">
        <v>233.3</v>
      </c>
      <c r="K210" s="3">
        <v>236.51</v>
      </c>
      <c r="L210" s="3">
        <v>238.72</v>
      </c>
      <c r="M210" s="3">
        <v>240.13</v>
      </c>
      <c r="N210" s="3">
        <v>240.23</v>
      </c>
      <c r="O210" s="3">
        <v>240.28</v>
      </c>
      <c r="P210" s="3">
        <v>240.33</v>
      </c>
      <c r="Q210" s="3">
        <v>240.37</v>
      </c>
      <c r="R210" s="3">
        <v>240.4</v>
      </c>
      <c r="S210" s="3">
        <v>242.74</v>
      </c>
      <c r="T210" s="3">
        <v>245.63</v>
      </c>
      <c r="U210" s="3">
        <v>244.83</v>
      </c>
      <c r="V210" s="3">
        <v>243.5</v>
      </c>
      <c r="W210" s="3">
        <v>242.73</v>
      </c>
      <c r="X210" s="3">
        <v>241.77</v>
      </c>
      <c r="Y210" s="3"/>
      <c r="Z210" s="3">
        <v>240.26</v>
      </c>
    </row>
    <row r="211" spans="1:26" x14ac:dyDescent="0.3">
      <c r="A211" s="2">
        <v>43675</v>
      </c>
      <c r="B211" s="3">
        <v>237.4</v>
      </c>
      <c r="C211" s="3">
        <v>236</v>
      </c>
      <c r="D211" s="3">
        <v>234.97</v>
      </c>
      <c r="E211" s="3">
        <v>234.87</v>
      </c>
      <c r="F211" s="3">
        <v>236.27</v>
      </c>
      <c r="G211" s="3">
        <v>239.09</v>
      </c>
      <c r="H211" s="3">
        <v>193.05</v>
      </c>
      <c r="I211" s="3">
        <v>228.83</v>
      </c>
      <c r="J211" s="3">
        <v>242.46</v>
      </c>
      <c r="K211" s="3">
        <v>242.45</v>
      </c>
      <c r="L211" s="3">
        <v>248.46</v>
      </c>
      <c r="M211" s="3">
        <v>248.72</v>
      </c>
      <c r="N211" s="3">
        <v>248.45</v>
      </c>
      <c r="O211" s="3">
        <v>248.86</v>
      </c>
      <c r="P211" s="3">
        <v>249.2</v>
      </c>
      <c r="Q211" s="3">
        <v>249.22</v>
      </c>
      <c r="R211" s="3">
        <v>249.23</v>
      </c>
      <c r="S211" s="3">
        <v>249.15</v>
      </c>
      <c r="T211" s="3">
        <v>249.63</v>
      </c>
      <c r="U211" s="3">
        <v>249.41</v>
      </c>
      <c r="V211" s="3">
        <v>249.18</v>
      </c>
      <c r="W211" s="3">
        <v>248.93</v>
      </c>
      <c r="X211" s="3">
        <v>247.95</v>
      </c>
      <c r="Y211" s="3"/>
      <c r="Z211" s="3">
        <v>243.02</v>
      </c>
    </row>
    <row r="212" spans="1:26" x14ac:dyDescent="0.3">
      <c r="A212" s="2">
        <v>43676</v>
      </c>
      <c r="B212" s="3">
        <v>240.68</v>
      </c>
      <c r="C212" s="3">
        <v>239.43</v>
      </c>
      <c r="D212" s="3">
        <v>238.51</v>
      </c>
      <c r="E212" s="3">
        <v>238.75</v>
      </c>
      <c r="F212" s="3">
        <v>239.19</v>
      </c>
      <c r="G212" s="3">
        <v>241.18</v>
      </c>
      <c r="H212" s="3">
        <v>242.08</v>
      </c>
      <c r="I212" s="3">
        <v>242.07</v>
      </c>
      <c r="J212" s="3">
        <v>242.05</v>
      </c>
      <c r="K212" s="3">
        <v>247.97</v>
      </c>
      <c r="L212" s="3">
        <v>248.98</v>
      </c>
      <c r="M212" s="3">
        <v>249.11</v>
      </c>
      <c r="N212" s="3">
        <v>249.07</v>
      </c>
      <c r="O212" s="3">
        <v>249.46</v>
      </c>
      <c r="P212" s="3">
        <v>250.16</v>
      </c>
      <c r="Q212" s="3">
        <v>250.37</v>
      </c>
      <c r="R212" s="3">
        <v>250.51</v>
      </c>
      <c r="S212" s="3">
        <v>250.48</v>
      </c>
      <c r="T212" s="3">
        <v>251.25</v>
      </c>
      <c r="U212" s="3">
        <v>250.68</v>
      </c>
      <c r="V212" s="3">
        <v>250.02</v>
      </c>
      <c r="W212" s="3">
        <v>249.66</v>
      </c>
      <c r="X212" s="3">
        <v>248.03</v>
      </c>
      <c r="Y212" s="3"/>
      <c r="Z212" s="3">
        <v>246.43</v>
      </c>
    </row>
    <row r="213" spans="1:26" x14ac:dyDescent="0.3">
      <c r="A213" s="2">
        <v>43677</v>
      </c>
      <c r="B213" s="3">
        <v>243.18</v>
      </c>
      <c r="C213" s="3">
        <v>241.73</v>
      </c>
      <c r="D213" s="3">
        <v>241.71</v>
      </c>
      <c r="E213" s="3">
        <v>241.7</v>
      </c>
      <c r="F213" s="3">
        <v>241.68</v>
      </c>
      <c r="G213" s="3">
        <v>241.66</v>
      </c>
      <c r="H213" s="3">
        <v>241.65</v>
      </c>
      <c r="I213" s="3">
        <v>241.63</v>
      </c>
      <c r="J213" s="3">
        <v>245.01</v>
      </c>
      <c r="K213" s="3">
        <v>249.41</v>
      </c>
      <c r="L213" s="3">
        <v>250.22</v>
      </c>
      <c r="M213" s="3">
        <v>250.46</v>
      </c>
      <c r="N213" s="3">
        <v>250.01</v>
      </c>
      <c r="O213" s="3">
        <v>250.8</v>
      </c>
      <c r="P213" s="3">
        <v>251.06</v>
      </c>
      <c r="Q213" s="3">
        <v>251.02</v>
      </c>
      <c r="R213" s="3">
        <v>250.98</v>
      </c>
      <c r="S213" s="3">
        <v>250.83</v>
      </c>
      <c r="T213" s="3">
        <v>251.87</v>
      </c>
      <c r="U213" s="3">
        <v>251</v>
      </c>
      <c r="V213" s="3">
        <v>250.46</v>
      </c>
      <c r="W213" s="3">
        <v>249.93</v>
      </c>
      <c r="X213" s="3">
        <v>248.31</v>
      </c>
      <c r="Y213" s="3"/>
      <c r="Z213" s="3">
        <v>243.94</v>
      </c>
    </row>
    <row r="214" spans="1:26" x14ac:dyDescent="0.3">
      <c r="A214" s="2">
        <v>43678</v>
      </c>
      <c r="B214" s="3">
        <v>242.57</v>
      </c>
      <c r="C214" s="3">
        <v>241.02</v>
      </c>
      <c r="D214" s="3">
        <v>241.01</v>
      </c>
      <c r="E214" s="3">
        <v>240.99</v>
      </c>
      <c r="F214" s="3">
        <v>240.98</v>
      </c>
      <c r="G214" s="3">
        <v>240.96</v>
      </c>
      <c r="H214" s="3">
        <v>240.94</v>
      </c>
      <c r="I214" s="3">
        <v>240.93</v>
      </c>
      <c r="J214" s="3">
        <v>240.91</v>
      </c>
      <c r="K214" s="3">
        <v>243.9</v>
      </c>
      <c r="L214" s="3">
        <v>249.27</v>
      </c>
      <c r="M214" s="3">
        <v>249.64</v>
      </c>
      <c r="N214" s="3">
        <v>248.71</v>
      </c>
      <c r="O214" s="3">
        <v>250.34</v>
      </c>
      <c r="P214" s="3">
        <v>251.37</v>
      </c>
      <c r="Q214" s="3">
        <v>251.58</v>
      </c>
      <c r="R214" s="3">
        <v>251.36</v>
      </c>
      <c r="S214" s="3">
        <v>251.06</v>
      </c>
      <c r="T214" s="3">
        <v>252.32</v>
      </c>
      <c r="U214" s="3">
        <v>251.46</v>
      </c>
      <c r="V214" s="3">
        <v>246.73</v>
      </c>
      <c r="W214" s="3">
        <v>249.74</v>
      </c>
      <c r="X214" s="3">
        <v>248.5</v>
      </c>
      <c r="Y214" s="3"/>
      <c r="Z214" s="3">
        <v>245.49</v>
      </c>
    </row>
    <row r="215" spans="1:26" x14ac:dyDescent="0.3">
      <c r="A215" s="2">
        <v>43679</v>
      </c>
      <c r="B215" s="3">
        <v>240.59</v>
      </c>
      <c r="C215" s="3">
        <v>239.53</v>
      </c>
      <c r="D215" s="3">
        <v>238.38</v>
      </c>
      <c r="E215" s="3">
        <v>238.18</v>
      </c>
      <c r="F215" s="3">
        <v>238.75</v>
      </c>
      <c r="G215" s="3">
        <v>240.17</v>
      </c>
      <c r="H215" s="3">
        <v>240.47</v>
      </c>
      <c r="I215" s="3">
        <v>240.45</v>
      </c>
      <c r="J215" s="3">
        <v>240.44</v>
      </c>
      <c r="K215" s="3">
        <v>242.78</v>
      </c>
      <c r="L215" s="3">
        <v>249.29</v>
      </c>
      <c r="M215" s="3">
        <v>249.8</v>
      </c>
      <c r="N215" s="3">
        <v>249.21</v>
      </c>
      <c r="O215" s="3">
        <v>250.32</v>
      </c>
      <c r="P215" s="3">
        <v>251.37</v>
      </c>
      <c r="Q215" s="3">
        <v>251.31</v>
      </c>
      <c r="R215" s="3">
        <v>250.83</v>
      </c>
      <c r="S215" s="3">
        <v>250.67</v>
      </c>
      <c r="T215" s="3">
        <v>252.45</v>
      </c>
      <c r="U215" s="3">
        <v>251.65</v>
      </c>
      <c r="V215" s="3">
        <v>245.94</v>
      </c>
      <c r="W215" s="3">
        <v>249.4</v>
      </c>
      <c r="X215" s="3">
        <v>247.65</v>
      </c>
      <c r="Y215" s="3"/>
      <c r="Z215" s="3">
        <v>241.85</v>
      </c>
    </row>
    <row r="216" spans="1:26" x14ac:dyDescent="0.3">
      <c r="A216" s="2">
        <v>43680</v>
      </c>
      <c r="B216" s="3">
        <v>252.15</v>
      </c>
      <c r="C216" s="3">
        <v>251.44</v>
      </c>
      <c r="D216" s="3">
        <v>250.28</v>
      </c>
      <c r="E216" s="3">
        <v>250.08</v>
      </c>
      <c r="F216" s="3">
        <v>249.99</v>
      </c>
      <c r="G216" s="3">
        <v>250.22</v>
      </c>
      <c r="H216" s="3">
        <v>250.4</v>
      </c>
      <c r="I216" s="3">
        <v>250.7</v>
      </c>
      <c r="J216" s="3">
        <v>251.83</v>
      </c>
      <c r="K216" s="3">
        <v>252.52</v>
      </c>
      <c r="L216" s="3">
        <v>254.02</v>
      </c>
      <c r="M216" s="3">
        <v>254.24</v>
      </c>
      <c r="N216" s="3">
        <v>254.05</v>
      </c>
      <c r="O216" s="3">
        <v>254.04</v>
      </c>
      <c r="P216" s="3">
        <v>253.97</v>
      </c>
      <c r="Q216" s="3">
        <v>253.92</v>
      </c>
      <c r="R216" s="3">
        <v>254.05</v>
      </c>
      <c r="S216" s="3">
        <v>256.06</v>
      </c>
      <c r="T216" s="3">
        <v>258.93</v>
      </c>
      <c r="U216" s="3">
        <v>258.47000000000003</v>
      </c>
      <c r="V216" s="3">
        <v>257.08</v>
      </c>
      <c r="W216" s="3">
        <v>255.75</v>
      </c>
      <c r="X216" s="3">
        <v>253.91</v>
      </c>
      <c r="Y216" s="3"/>
      <c r="Z216" s="3">
        <v>251.17</v>
      </c>
    </row>
    <row r="217" spans="1:26" x14ac:dyDescent="0.3">
      <c r="A217" s="2">
        <v>43681</v>
      </c>
      <c r="B217" s="3">
        <v>242.91</v>
      </c>
      <c r="C217" s="3">
        <v>239.97</v>
      </c>
      <c r="D217" s="3">
        <v>236.63</v>
      </c>
      <c r="E217" s="3">
        <v>235.84</v>
      </c>
      <c r="F217" s="3">
        <v>235.57</v>
      </c>
      <c r="G217" s="3">
        <v>235.9</v>
      </c>
      <c r="H217" s="3">
        <v>225.42</v>
      </c>
      <c r="I217" s="3">
        <v>207.96</v>
      </c>
      <c r="J217" s="3">
        <v>219.76</v>
      </c>
      <c r="K217" s="3">
        <v>120.24</v>
      </c>
      <c r="L217" s="3">
        <v>126.62</v>
      </c>
      <c r="M217" s="3">
        <v>221.81</v>
      </c>
      <c r="N217" s="3">
        <v>222.94</v>
      </c>
      <c r="O217" s="3">
        <v>221.85</v>
      </c>
      <c r="P217" s="3">
        <v>222.59</v>
      </c>
      <c r="Q217" s="3">
        <v>242.5</v>
      </c>
      <c r="R217" s="3">
        <v>246.47</v>
      </c>
      <c r="S217" s="3">
        <v>252.98</v>
      </c>
      <c r="T217" s="3">
        <v>259.33</v>
      </c>
      <c r="U217" s="3">
        <v>258.52</v>
      </c>
      <c r="V217" s="3">
        <v>256.81</v>
      </c>
      <c r="W217" s="3">
        <v>255.15</v>
      </c>
      <c r="X217" s="3">
        <v>253.52</v>
      </c>
      <c r="Y217" s="3"/>
      <c r="Z217" s="3">
        <v>249.52</v>
      </c>
    </row>
    <row r="218" spans="1:26" x14ac:dyDescent="0.3">
      <c r="A218" s="2">
        <v>43682</v>
      </c>
      <c r="B218" s="3">
        <v>126.35</v>
      </c>
      <c r="C218" s="3">
        <v>119.46</v>
      </c>
      <c r="D218" s="3">
        <v>114.23</v>
      </c>
      <c r="E218" s="3">
        <v>111.23</v>
      </c>
      <c r="F218" s="3">
        <v>108.59</v>
      </c>
      <c r="G218" s="3">
        <v>105.18</v>
      </c>
      <c r="H218" s="3">
        <v>42.35</v>
      </c>
      <c r="I218" s="3">
        <v>42.35</v>
      </c>
      <c r="J218" s="3">
        <v>42.35</v>
      </c>
      <c r="K218" s="3">
        <v>42.35</v>
      </c>
      <c r="L218" s="3">
        <v>56.93</v>
      </c>
      <c r="M218" s="3">
        <v>126.62</v>
      </c>
      <c r="N218" s="3">
        <v>126.62</v>
      </c>
      <c r="O218" s="3">
        <v>214.17</v>
      </c>
      <c r="P218" s="3">
        <v>255.23</v>
      </c>
      <c r="Q218" s="3">
        <v>255.21</v>
      </c>
      <c r="R218" s="3">
        <v>255.19</v>
      </c>
      <c r="S218" s="3">
        <v>256.51</v>
      </c>
      <c r="T218" s="3">
        <v>257.35000000000002</v>
      </c>
      <c r="U218" s="3">
        <v>255.8</v>
      </c>
      <c r="V218" s="3">
        <v>255.12</v>
      </c>
      <c r="W218" s="3">
        <v>260.29000000000002</v>
      </c>
      <c r="X218" s="3">
        <v>259.47000000000003</v>
      </c>
      <c r="Y218" s="3"/>
      <c r="Z218" s="3">
        <v>255.9</v>
      </c>
    </row>
    <row r="219" spans="1:26" x14ac:dyDescent="0.3">
      <c r="A219" s="2">
        <v>43683</v>
      </c>
      <c r="B219" s="3">
        <v>253.26</v>
      </c>
      <c r="C219" s="3">
        <v>251.85</v>
      </c>
      <c r="D219" s="3">
        <v>250.79</v>
      </c>
      <c r="E219" s="3">
        <v>250.46</v>
      </c>
      <c r="F219" s="3">
        <v>250.47</v>
      </c>
      <c r="G219" s="3">
        <v>248.38</v>
      </c>
      <c r="H219" s="3">
        <v>224.11</v>
      </c>
      <c r="I219" s="3">
        <v>173.38</v>
      </c>
      <c r="J219" s="3">
        <v>150</v>
      </c>
      <c r="K219" s="3">
        <v>113.86</v>
      </c>
      <c r="L219" s="3">
        <v>150</v>
      </c>
      <c r="M219" s="3">
        <v>197.57</v>
      </c>
      <c r="N219" s="3">
        <v>173.38</v>
      </c>
      <c r="O219" s="3">
        <v>258.12</v>
      </c>
      <c r="P219" s="3">
        <v>260.63</v>
      </c>
      <c r="Q219" s="3">
        <v>262.24</v>
      </c>
      <c r="R219" s="3">
        <v>262.52</v>
      </c>
      <c r="S219" s="3">
        <v>262.39</v>
      </c>
      <c r="T219" s="3">
        <v>264.04000000000002</v>
      </c>
      <c r="U219" s="3">
        <v>263.52</v>
      </c>
      <c r="V219" s="3">
        <v>262.68</v>
      </c>
      <c r="W219" s="3">
        <v>262.48</v>
      </c>
      <c r="X219" s="3">
        <v>261.79000000000002</v>
      </c>
      <c r="Y219" s="3"/>
      <c r="Z219" s="3">
        <v>259.2</v>
      </c>
    </row>
    <row r="220" spans="1:26" x14ac:dyDescent="0.3">
      <c r="A220" s="2">
        <v>43684</v>
      </c>
      <c r="B220" s="3">
        <v>254.15</v>
      </c>
      <c r="C220" s="3">
        <v>253.1</v>
      </c>
      <c r="D220" s="3">
        <v>251.69</v>
      </c>
      <c r="E220" s="3">
        <v>251.57</v>
      </c>
      <c r="F220" s="3">
        <v>251.79</v>
      </c>
      <c r="G220" s="3">
        <v>252.93</v>
      </c>
      <c r="H220" s="3">
        <v>246.78</v>
      </c>
      <c r="I220" s="3">
        <v>238.27</v>
      </c>
      <c r="J220" s="3">
        <v>229.7</v>
      </c>
      <c r="K220" s="3">
        <v>197.03</v>
      </c>
      <c r="L220" s="3">
        <v>248.98</v>
      </c>
      <c r="M220" s="3">
        <v>254.5</v>
      </c>
      <c r="N220" s="3">
        <v>254.48</v>
      </c>
      <c r="O220" s="3">
        <v>254.47</v>
      </c>
      <c r="P220" s="3">
        <v>260.92</v>
      </c>
      <c r="Q220" s="3">
        <v>261.32</v>
      </c>
      <c r="R220" s="3">
        <v>261.45</v>
      </c>
      <c r="S220" s="3">
        <v>261.17</v>
      </c>
      <c r="T220" s="3">
        <v>263.17</v>
      </c>
      <c r="U220" s="3">
        <v>261.97000000000003</v>
      </c>
      <c r="V220" s="3">
        <v>256.5</v>
      </c>
      <c r="W220" s="3">
        <v>260.92</v>
      </c>
      <c r="X220" s="3">
        <v>260.16000000000003</v>
      </c>
      <c r="Y220" s="3"/>
      <c r="Z220" s="3">
        <v>255.13</v>
      </c>
    </row>
    <row r="221" spans="1:26" x14ac:dyDescent="0.3">
      <c r="A221" s="2">
        <v>43685</v>
      </c>
      <c r="B221" s="3">
        <v>253.51</v>
      </c>
      <c r="C221" s="3">
        <v>251.55</v>
      </c>
      <c r="D221" s="3">
        <v>238.93</v>
      </c>
      <c r="E221" s="3">
        <v>237.97</v>
      </c>
      <c r="F221" s="3">
        <v>237.02</v>
      </c>
      <c r="G221" s="3">
        <v>231.17</v>
      </c>
      <c r="H221" s="3">
        <v>223.87</v>
      </c>
      <c r="I221" s="3">
        <v>237.96</v>
      </c>
      <c r="J221" s="3">
        <v>254.68</v>
      </c>
      <c r="K221" s="3">
        <v>254.67</v>
      </c>
      <c r="L221" s="3">
        <v>254.65</v>
      </c>
      <c r="M221" s="3">
        <v>254.63</v>
      </c>
      <c r="N221" s="3">
        <v>254.62</v>
      </c>
      <c r="O221" s="3">
        <v>257.37</v>
      </c>
      <c r="P221" s="3">
        <v>261.55</v>
      </c>
      <c r="Q221" s="3">
        <v>261.86</v>
      </c>
      <c r="R221" s="3">
        <v>261.95999999999998</v>
      </c>
      <c r="S221" s="3">
        <v>261.98</v>
      </c>
      <c r="T221" s="3">
        <v>265.74</v>
      </c>
      <c r="U221" s="3">
        <v>264.18</v>
      </c>
      <c r="V221" s="3">
        <v>262.69</v>
      </c>
      <c r="W221" s="3">
        <v>262.14999999999998</v>
      </c>
      <c r="X221" s="3">
        <v>260.94</v>
      </c>
      <c r="Y221" s="3"/>
      <c r="Z221" s="3">
        <v>257.02</v>
      </c>
    </row>
    <row r="222" spans="1:26" x14ac:dyDescent="0.3">
      <c r="A222" s="2">
        <v>43686</v>
      </c>
      <c r="B222" s="3">
        <v>254.91</v>
      </c>
      <c r="C222" s="3">
        <v>254.13</v>
      </c>
      <c r="D222" s="3">
        <v>253.21</v>
      </c>
      <c r="E222" s="3">
        <v>252.95</v>
      </c>
      <c r="F222" s="3">
        <v>253.31</v>
      </c>
      <c r="G222" s="3">
        <v>254.21</v>
      </c>
      <c r="H222" s="3">
        <v>254.15</v>
      </c>
      <c r="I222" s="3">
        <v>254.13</v>
      </c>
      <c r="J222" s="3">
        <v>254.11</v>
      </c>
      <c r="K222" s="3">
        <v>254.52</v>
      </c>
      <c r="L222" s="3">
        <v>256.92</v>
      </c>
      <c r="M222" s="3">
        <v>260.63</v>
      </c>
      <c r="N222" s="3">
        <v>260.75</v>
      </c>
      <c r="O222" s="3">
        <v>263.45999999999998</v>
      </c>
      <c r="P222" s="3">
        <v>265.13</v>
      </c>
      <c r="Q222" s="3">
        <v>265.58</v>
      </c>
      <c r="R222" s="3">
        <v>265.57</v>
      </c>
      <c r="S222" s="3">
        <v>265.42</v>
      </c>
      <c r="T222" s="3">
        <v>267.12</v>
      </c>
      <c r="U222" s="3">
        <v>266.72000000000003</v>
      </c>
      <c r="V222" s="3">
        <v>265.10000000000002</v>
      </c>
      <c r="W222" s="3">
        <v>264.45</v>
      </c>
      <c r="X222" s="3">
        <v>262.54000000000002</v>
      </c>
      <c r="Y222" s="3"/>
      <c r="Z222" s="3">
        <v>260.27</v>
      </c>
    </row>
    <row r="223" spans="1:26" x14ac:dyDescent="0.3">
      <c r="A223" s="2">
        <v>43687</v>
      </c>
      <c r="B223" s="3">
        <v>251.22</v>
      </c>
      <c r="C223" s="3">
        <v>250.7</v>
      </c>
      <c r="D223" s="3">
        <v>249.78</v>
      </c>
      <c r="E223" s="3">
        <v>249.36</v>
      </c>
      <c r="F223" s="3">
        <v>249.39</v>
      </c>
      <c r="G223" s="3">
        <v>249.71</v>
      </c>
      <c r="H223" s="3">
        <v>249.97</v>
      </c>
      <c r="I223" s="3">
        <v>249.74</v>
      </c>
      <c r="J223" s="3">
        <v>250.91</v>
      </c>
      <c r="K223" s="3">
        <v>251.38</v>
      </c>
      <c r="L223" s="3">
        <v>253.09</v>
      </c>
      <c r="M223" s="3">
        <v>253.51</v>
      </c>
      <c r="N223" s="3">
        <v>253.51</v>
      </c>
      <c r="O223" s="3">
        <v>253.51</v>
      </c>
      <c r="P223" s="3">
        <v>253.5</v>
      </c>
      <c r="Q223" s="3">
        <v>253.48</v>
      </c>
      <c r="R223" s="3">
        <v>253.92</v>
      </c>
      <c r="S223" s="3">
        <v>256.24</v>
      </c>
      <c r="T223" s="3">
        <v>259.41000000000003</v>
      </c>
      <c r="U223" s="3">
        <v>257.99</v>
      </c>
      <c r="V223" s="3">
        <v>257.02</v>
      </c>
      <c r="W223" s="3">
        <v>256.08999999999997</v>
      </c>
      <c r="X223" s="3">
        <v>253.64</v>
      </c>
      <c r="Y223" s="3"/>
      <c r="Z223" s="3">
        <v>252.66</v>
      </c>
    </row>
    <row r="224" spans="1:26" x14ac:dyDescent="0.3">
      <c r="A224" s="2">
        <v>43688</v>
      </c>
      <c r="B224" s="3">
        <v>216.24</v>
      </c>
      <c r="C224" s="3">
        <v>216.14</v>
      </c>
      <c r="D224" s="3">
        <v>215.65</v>
      </c>
      <c r="E224" s="3">
        <v>212.06</v>
      </c>
      <c r="F224" s="3">
        <v>212.17</v>
      </c>
      <c r="G224" s="3">
        <v>212.45</v>
      </c>
      <c r="H224" s="3">
        <v>214.04</v>
      </c>
      <c r="I224" s="3">
        <v>214.06</v>
      </c>
      <c r="J224" s="3">
        <v>214.02</v>
      </c>
      <c r="K224" s="3">
        <v>213.42</v>
      </c>
      <c r="L224" s="3">
        <v>213.48</v>
      </c>
      <c r="M224" s="3">
        <v>213.58</v>
      </c>
      <c r="N224" s="3">
        <v>213.9</v>
      </c>
      <c r="O224" s="3">
        <v>213.94</v>
      </c>
      <c r="P224" s="3">
        <v>213.98</v>
      </c>
      <c r="Q224" s="3">
        <v>213.91</v>
      </c>
      <c r="R224" s="3">
        <v>213.97</v>
      </c>
      <c r="S224" s="3">
        <v>214.12</v>
      </c>
      <c r="T224" s="3">
        <v>214.56</v>
      </c>
      <c r="U224" s="3">
        <v>214.44</v>
      </c>
      <c r="V224" s="3">
        <v>214.34</v>
      </c>
      <c r="W224" s="3">
        <v>214.24</v>
      </c>
      <c r="X224" s="3">
        <v>214.15</v>
      </c>
      <c r="Y224" s="3"/>
      <c r="Z224" s="3">
        <v>214.09</v>
      </c>
    </row>
    <row r="225" spans="1:26" x14ac:dyDescent="0.3">
      <c r="A225" s="2">
        <v>43689</v>
      </c>
      <c r="B225" s="3">
        <v>249.08</v>
      </c>
      <c r="C225" s="3">
        <v>247.75</v>
      </c>
      <c r="D225" s="3">
        <v>246.6</v>
      </c>
      <c r="E225" s="3">
        <v>246.33</v>
      </c>
      <c r="F225" s="3">
        <v>247.03</v>
      </c>
      <c r="G225" s="3">
        <v>250.66</v>
      </c>
      <c r="H225" s="3">
        <v>253.22</v>
      </c>
      <c r="I225" s="3">
        <v>253.2</v>
      </c>
      <c r="J225" s="3">
        <v>251.3</v>
      </c>
      <c r="K225" s="3">
        <v>257.51</v>
      </c>
      <c r="L225" s="3">
        <v>259.56</v>
      </c>
      <c r="M225" s="3">
        <v>260.01</v>
      </c>
      <c r="N225" s="3">
        <v>259.14999999999998</v>
      </c>
      <c r="O225" s="3">
        <v>259.77</v>
      </c>
      <c r="P225" s="3">
        <v>260.93</v>
      </c>
      <c r="Q225" s="3">
        <v>261.14999999999998</v>
      </c>
      <c r="R225" s="3">
        <v>261.10000000000002</v>
      </c>
      <c r="S225" s="3">
        <v>260.92</v>
      </c>
      <c r="T225" s="3">
        <v>264.06</v>
      </c>
      <c r="U225" s="3">
        <v>262.19</v>
      </c>
      <c r="V225" s="3">
        <v>260.83</v>
      </c>
      <c r="W225" s="3">
        <v>260.27999999999997</v>
      </c>
      <c r="X225" s="3">
        <v>258.95999999999998</v>
      </c>
      <c r="Y225" s="3"/>
      <c r="Z225" s="3">
        <v>257.44</v>
      </c>
    </row>
    <row r="226" spans="1:26" x14ac:dyDescent="0.3">
      <c r="A226" s="2">
        <v>43690</v>
      </c>
      <c r="B226" s="3">
        <v>253.34</v>
      </c>
      <c r="C226" s="3">
        <v>252.48</v>
      </c>
      <c r="D226" s="3">
        <v>251.73</v>
      </c>
      <c r="E226" s="3">
        <v>251.56</v>
      </c>
      <c r="F226" s="3">
        <v>251.95</v>
      </c>
      <c r="G226" s="3">
        <v>252.59</v>
      </c>
      <c r="H226" s="3">
        <v>256.23</v>
      </c>
      <c r="I226" s="3">
        <v>257.56</v>
      </c>
      <c r="J226" s="3">
        <v>259.22000000000003</v>
      </c>
      <c r="K226" s="3">
        <v>261.10000000000002</v>
      </c>
      <c r="L226" s="3">
        <v>263.13</v>
      </c>
      <c r="M226" s="3">
        <v>263.64999999999998</v>
      </c>
      <c r="N226" s="3">
        <v>262.67</v>
      </c>
      <c r="O226" s="3">
        <v>263.61</v>
      </c>
      <c r="P226" s="3">
        <v>264.54000000000002</v>
      </c>
      <c r="Q226" s="3">
        <v>264.36</v>
      </c>
      <c r="R226" s="3">
        <v>263.75</v>
      </c>
      <c r="S226" s="3">
        <v>262.8</v>
      </c>
      <c r="T226" s="3">
        <v>265.51</v>
      </c>
      <c r="U226" s="3">
        <v>264.73</v>
      </c>
      <c r="V226" s="3">
        <v>263.08999999999997</v>
      </c>
      <c r="W226" s="3">
        <v>262.51</v>
      </c>
      <c r="X226" s="3">
        <v>260.83999999999997</v>
      </c>
      <c r="Y226" s="3"/>
      <c r="Z226" s="3">
        <v>258.56</v>
      </c>
    </row>
    <row r="227" spans="1:26" x14ac:dyDescent="0.3">
      <c r="A227" s="2">
        <v>43691</v>
      </c>
      <c r="B227" s="3">
        <v>254.13</v>
      </c>
      <c r="C227" s="3">
        <v>252.47</v>
      </c>
      <c r="D227" s="3">
        <v>252.07</v>
      </c>
      <c r="E227" s="3">
        <v>251.63</v>
      </c>
      <c r="F227" s="3">
        <v>251.75</v>
      </c>
      <c r="G227" s="3">
        <v>252.63</v>
      </c>
      <c r="H227" s="3">
        <v>252.34</v>
      </c>
      <c r="I227" s="3">
        <v>252.32</v>
      </c>
      <c r="J227" s="3">
        <v>255.76</v>
      </c>
      <c r="K227" s="3">
        <v>258.57</v>
      </c>
      <c r="L227" s="3">
        <v>259.39</v>
      </c>
      <c r="M227" s="3">
        <v>259.75</v>
      </c>
      <c r="N227" s="3">
        <v>258.97000000000003</v>
      </c>
      <c r="O227" s="3">
        <v>259.48</v>
      </c>
      <c r="P227" s="3">
        <v>260.01</v>
      </c>
      <c r="Q227" s="3">
        <v>260.07</v>
      </c>
      <c r="R227" s="3">
        <v>259.93</v>
      </c>
      <c r="S227" s="3">
        <v>259.63</v>
      </c>
      <c r="T227" s="3">
        <v>261.86</v>
      </c>
      <c r="U227" s="3">
        <v>261.01</v>
      </c>
      <c r="V227" s="3">
        <v>260</v>
      </c>
      <c r="W227" s="3">
        <v>259.37</v>
      </c>
      <c r="X227" s="3">
        <v>258.33</v>
      </c>
      <c r="Y227" s="3"/>
      <c r="Z227" s="3">
        <v>256.43</v>
      </c>
    </row>
    <row r="228" spans="1:26" x14ac:dyDescent="0.3">
      <c r="A228" s="2">
        <v>43692</v>
      </c>
      <c r="B228" s="3">
        <v>252.48</v>
      </c>
      <c r="C228" s="3">
        <v>251.62</v>
      </c>
      <c r="D228" s="3">
        <v>250.57</v>
      </c>
      <c r="E228" s="3">
        <v>250.27</v>
      </c>
      <c r="F228" s="3">
        <v>250.46</v>
      </c>
      <c r="G228" s="3">
        <v>251.59</v>
      </c>
      <c r="H228" s="3">
        <v>234.46</v>
      </c>
      <c r="I228" s="3">
        <v>234.44</v>
      </c>
      <c r="J228" s="3">
        <v>248.54</v>
      </c>
      <c r="K228" s="3">
        <v>251.59</v>
      </c>
      <c r="L228" s="3">
        <v>251.57</v>
      </c>
      <c r="M228" s="3">
        <v>251.56</v>
      </c>
      <c r="N228" s="3">
        <v>251.54</v>
      </c>
      <c r="O228" s="3">
        <v>251.52</v>
      </c>
      <c r="P228" s="3">
        <v>251.5</v>
      </c>
      <c r="Q228" s="3">
        <v>252.15</v>
      </c>
      <c r="R228" s="3">
        <v>252.12</v>
      </c>
      <c r="S228" s="3">
        <v>252.82</v>
      </c>
      <c r="T228" s="3">
        <v>254.45</v>
      </c>
      <c r="U228" s="3">
        <v>251.71</v>
      </c>
      <c r="V228" s="3">
        <v>251.39</v>
      </c>
      <c r="W228" s="3">
        <v>251.67</v>
      </c>
      <c r="X228" s="3">
        <v>251.47</v>
      </c>
      <c r="Y228" s="3"/>
      <c r="Z228" s="3">
        <v>251.34</v>
      </c>
    </row>
    <row r="229" spans="1:26" x14ac:dyDescent="0.3">
      <c r="A229" s="2">
        <v>43693</v>
      </c>
      <c r="B229" s="3">
        <v>251.34</v>
      </c>
      <c r="C229" s="3">
        <v>251.32</v>
      </c>
      <c r="D229" s="3">
        <v>251.3</v>
      </c>
      <c r="E229" s="3">
        <v>251.2</v>
      </c>
      <c r="F229" s="3">
        <v>251.26</v>
      </c>
      <c r="G229" s="3">
        <v>251.25</v>
      </c>
      <c r="H229" s="3">
        <v>251.23</v>
      </c>
      <c r="I229" s="3">
        <v>251.22</v>
      </c>
      <c r="J229" s="3">
        <v>251.2</v>
      </c>
      <c r="K229" s="3">
        <v>251.18</v>
      </c>
      <c r="L229" s="3">
        <v>251.17</v>
      </c>
      <c r="M229" s="3">
        <v>251.15</v>
      </c>
      <c r="N229" s="3">
        <v>251.13</v>
      </c>
      <c r="O229" s="3">
        <v>251.15</v>
      </c>
      <c r="P229" s="3">
        <v>255.65</v>
      </c>
      <c r="Q229" s="3">
        <v>256.79000000000002</v>
      </c>
      <c r="R229" s="3">
        <v>256.91000000000003</v>
      </c>
      <c r="S229" s="3">
        <v>256.60000000000002</v>
      </c>
      <c r="T229" s="3">
        <v>259.38</v>
      </c>
      <c r="U229" s="3">
        <v>254.02</v>
      </c>
      <c r="V229" s="3">
        <v>250.94</v>
      </c>
      <c r="W229" s="3">
        <v>251.86</v>
      </c>
      <c r="X229" s="3">
        <v>251.72</v>
      </c>
      <c r="Y229" s="3"/>
      <c r="Z229" s="3">
        <v>250.89</v>
      </c>
    </row>
    <row r="230" spans="1:26" x14ac:dyDescent="0.3">
      <c r="A230" s="2">
        <v>43694</v>
      </c>
      <c r="B230" s="3">
        <v>256.98</v>
      </c>
      <c r="C230" s="3">
        <v>255.61</v>
      </c>
      <c r="D230" s="3">
        <v>254.36</v>
      </c>
      <c r="E230" s="3">
        <v>253.52</v>
      </c>
      <c r="F230" s="3">
        <v>253.59</v>
      </c>
      <c r="G230" s="3">
        <v>253.81</v>
      </c>
      <c r="H230" s="3">
        <v>223.4</v>
      </c>
      <c r="I230" s="3">
        <v>195.33</v>
      </c>
      <c r="J230" s="3">
        <v>164.41</v>
      </c>
      <c r="K230" s="3">
        <v>199.35</v>
      </c>
      <c r="L230" s="3">
        <v>256.44</v>
      </c>
      <c r="M230" s="3">
        <v>258.47000000000003</v>
      </c>
      <c r="N230" s="3">
        <v>258.56</v>
      </c>
      <c r="O230" s="3">
        <v>258.68</v>
      </c>
      <c r="P230" s="3">
        <v>259.02</v>
      </c>
      <c r="Q230" s="3">
        <v>259.24</v>
      </c>
      <c r="R230" s="3">
        <v>259.92</v>
      </c>
      <c r="S230" s="3">
        <v>262.52999999999997</v>
      </c>
      <c r="T230" s="3">
        <v>266.43</v>
      </c>
      <c r="U230" s="3">
        <v>265.92</v>
      </c>
      <c r="V230" s="3">
        <v>264.69</v>
      </c>
      <c r="W230" s="3">
        <v>262.94</v>
      </c>
      <c r="X230" s="3">
        <v>260.33</v>
      </c>
      <c r="Y230" s="3"/>
      <c r="Z230" s="3">
        <v>258.33999999999997</v>
      </c>
    </row>
    <row r="231" spans="1:26" x14ac:dyDescent="0.3">
      <c r="A231" s="2">
        <v>43695</v>
      </c>
      <c r="B231" s="3">
        <v>254.76</v>
      </c>
      <c r="C231" s="3">
        <v>252.99</v>
      </c>
      <c r="D231" s="3">
        <v>251.42</v>
      </c>
      <c r="E231" s="3">
        <v>250.94</v>
      </c>
      <c r="F231" s="3">
        <v>250.31</v>
      </c>
      <c r="G231" s="3">
        <v>250.17</v>
      </c>
      <c r="H231" s="3">
        <v>249.07</v>
      </c>
      <c r="I231" s="3">
        <v>247.97</v>
      </c>
      <c r="J231" s="3">
        <v>250.92</v>
      </c>
      <c r="K231" s="3">
        <v>252.76</v>
      </c>
      <c r="L231" s="3">
        <v>256.17</v>
      </c>
      <c r="M231" s="3">
        <v>256.63</v>
      </c>
      <c r="N231" s="3">
        <v>256.7</v>
      </c>
      <c r="O231" s="3">
        <v>256.63</v>
      </c>
      <c r="P231" s="3">
        <v>256.64</v>
      </c>
      <c r="Q231" s="3">
        <v>256.92</v>
      </c>
      <c r="R231" s="3">
        <v>257.17</v>
      </c>
      <c r="S231" s="3">
        <v>260.14999999999998</v>
      </c>
      <c r="T231" s="3">
        <v>264.82</v>
      </c>
      <c r="U231" s="3">
        <v>264.7</v>
      </c>
      <c r="V231" s="3">
        <v>264.33</v>
      </c>
      <c r="W231" s="3">
        <v>263.38</v>
      </c>
      <c r="X231" s="3">
        <v>260.58999999999997</v>
      </c>
      <c r="Y231" s="3"/>
      <c r="Z231" s="3">
        <v>257.33999999999997</v>
      </c>
    </row>
    <row r="232" spans="1:26" x14ac:dyDescent="0.3">
      <c r="A232" s="2">
        <v>43696</v>
      </c>
      <c r="B232" s="3">
        <v>256.97000000000003</v>
      </c>
      <c r="C232" s="3">
        <v>256.29000000000002</v>
      </c>
      <c r="D232" s="3">
        <v>255.93</v>
      </c>
      <c r="E232" s="3">
        <v>255.95</v>
      </c>
      <c r="F232" s="3">
        <v>256.38</v>
      </c>
      <c r="G232" s="3">
        <v>257.82</v>
      </c>
      <c r="H232" s="3">
        <v>262.13</v>
      </c>
      <c r="I232" s="3">
        <v>264.16000000000003</v>
      </c>
      <c r="J232" s="3">
        <v>266.23</v>
      </c>
      <c r="K232" s="3">
        <v>268.47000000000003</v>
      </c>
      <c r="L232" s="3">
        <v>270.54000000000002</v>
      </c>
      <c r="M232" s="3">
        <v>271.3</v>
      </c>
      <c r="N232" s="3">
        <v>270.39999999999998</v>
      </c>
      <c r="O232" s="3">
        <v>270.94</v>
      </c>
      <c r="P232" s="3">
        <v>271.07</v>
      </c>
      <c r="Q232" s="3">
        <v>271.08</v>
      </c>
      <c r="R232" s="3">
        <v>270.99</v>
      </c>
      <c r="S232" s="3">
        <v>270.52999999999997</v>
      </c>
      <c r="T232" s="3">
        <v>272.77999999999997</v>
      </c>
      <c r="U232" s="3">
        <v>271.38</v>
      </c>
      <c r="V232" s="3">
        <v>270.05</v>
      </c>
      <c r="W232" s="3">
        <v>268.97000000000003</v>
      </c>
      <c r="X232" s="3">
        <v>267.16000000000003</v>
      </c>
      <c r="Y232" s="3"/>
      <c r="Z232" s="3">
        <v>265.57</v>
      </c>
    </row>
    <row r="233" spans="1:26" x14ac:dyDescent="0.3">
      <c r="A233" s="2">
        <v>43697</v>
      </c>
      <c r="B233" s="3">
        <v>259.95</v>
      </c>
      <c r="C233" s="3">
        <v>259.01</v>
      </c>
      <c r="D233" s="3">
        <v>258.68</v>
      </c>
      <c r="E233" s="3">
        <v>258.41000000000003</v>
      </c>
      <c r="F233" s="3">
        <v>258.79000000000002</v>
      </c>
      <c r="G233" s="3">
        <v>259.8</v>
      </c>
      <c r="H233" s="3">
        <v>259.79000000000002</v>
      </c>
      <c r="I233" s="3">
        <v>262.58999999999997</v>
      </c>
      <c r="J233" s="3">
        <v>266.52</v>
      </c>
      <c r="K233" s="3">
        <v>267.77</v>
      </c>
      <c r="L233" s="3">
        <v>268.23</v>
      </c>
      <c r="M233" s="3">
        <v>268.23</v>
      </c>
      <c r="N233" s="3">
        <v>268.18</v>
      </c>
      <c r="O233" s="3">
        <v>268.37</v>
      </c>
      <c r="P233" s="3">
        <v>268.92</v>
      </c>
      <c r="Q233" s="3">
        <v>268.98</v>
      </c>
      <c r="R233" s="3">
        <v>268.14</v>
      </c>
      <c r="S233" s="3">
        <v>267.98</v>
      </c>
      <c r="T233" s="3">
        <v>269.77</v>
      </c>
      <c r="U233" s="3">
        <v>268.75</v>
      </c>
      <c r="V233" s="3">
        <v>267.99</v>
      </c>
      <c r="W233" s="3">
        <v>267.91000000000003</v>
      </c>
      <c r="X233" s="3">
        <v>267.43</v>
      </c>
      <c r="Y233" s="3"/>
      <c r="Z233" s="3">
        <v>265.10000000000002</v>
      </c>
    </row>
    <row r="234" spans="1:26" x14ac:dyDescent="0.3">
      <c r="A234" s="2">
        <v>43698</v>
      </c>
      <c r="B234" s="3">
        <v>258.19</v>
      </c>
      <c r="C234" s="3">
        <v>256.52</v>
      </c>
      <c r="D234" s="3">
        <v>256.48</v>
      </c>
      <c r="E234" s="3">
        <v>256.44</v>
      </c>
      <c r="F234" s="3">
        <v>256.39999999999998</v>
      </c>
      <c r="G234" s="3">
        <v>257.36</v>
      </c>
      <c r="H234" s="3">
        <v>259.94</v>
      </c>
      <c r="I234" s="3">
        <v>259.25</v>
      </c>
      <c r="J234" s="3">
        <v>264.58</v>
      </c>
      <c r="K234" s="3">
        <v>267.05</v>
      </c>
      <c r="L234" s="3">
        <v>268.33</v>
      </c>
      <c r="M234" s="3">
        <v>268.58</v>
      </c>
      <c r="N234" s="3">
        <v>268.17</v>
      </c>
      <c r="O234" s="3">
        <v>269.16000000000003</v>
      </c>
      <c r="P234" s="3">
        <v>270.08</v>
      </c>
      <c r="Q234" s="3">
        <v>270.24</v>
      </c>
      <c r="R234" s="3">
        <v>270.13</v>
      </c>
      <c r="S234" s="3">
        <v>269.48</v>
      </c>
      <c r="T234" s="3">
        <v>270.58</v>
      </c>
      <c r="U234" s="3">
        <v>270.20999999999998</v>
      </c>
      <c r="V234" s="3">
        <v>269.26</v>
      </c>
      <c r="W234" s="3">
        <v>268.5</v>
      </c>
      <c r="X234" s="3">
        <v>266.63</v>
      </c>
      <c r="Y234" s="3"/>
      <c r="Z234" s="3">
        <v>262.93</v>
      </c>
    </row>
    <row r="235" spans="1:26" x14ac:dyDescent="0.3">
      <c r="A235" s="2">
        <v>43699</v>
      </c>
      <c r="B235" s="3">
        <v>261.26</v>
      </c>
      <c r="C235" s="3">
        <v>259.52999999999997</v>
      </c>
      <c r="D235" s="3">
        <v>258.82</v>
      </c>
      <c r="E235" s="3">
        <v>258.81</v>
      </c>
      <c r="F235" s="3">
        <v>258.89</v>
      </c>
      <c r="G235" s="3">
        <v>260</v>
      </c>
      <c r="H235" s="3">
        <v>258.75</v>
      </c>
      <c r="I235" s="3">
        <v>262.11</v>
      </c>
      <c r="J235" s="3">
        <v>267.56</v>
      </c>
      <c r="K235" s="3">
        <v>268.5</v>
      </c>
      <c r="L235" s="3">
        <v>270.31</v>
      </c>
      <c r="M235" s="3">
        <v>270.54000000000002</v>
      </c>
      <c r="N235" s="3">
        <v>269.73</v>
      </c>
      <c r="O235" s="3">
        <v>270.58</v>
      </c>
      <c r="P235" s="3">
        <v>271.05</v>
      </c>
      <c r="Q235" s="3">
        <v>271.04000000000002</v>
      </c>
      <c r="R235" s="3">
        <v>270.98</v>
      </c>
      <c r="S235" s="3">
        <v>270.64</v>
      </c>
      <c r="T235" s="3">
        <v>271.8</v>
      </c>
      <c r="U235" s="3">
        <v>270.86</v>
      </c>
      <c r="V235" s="3">
        <v>266.33999999999997</v>
      </c>
      <c r="W235" s="3">
        <v>268.85000000000002</v>
      </c>
      <c r="X235" s="3">
        <v>268.07</v>
      </c>
      <c r="Y235" s="3"/>
      <c r="Z235" s="3">
        <v>259.87</v>
      </c>
    </row>
    <row r="236" spans="1:26" x14ac:dyDescent="0.3">
      <c r="A236" s="2">
        <v>43700</v>
      </c>
      <c r="B236" s="3">
        <v>258.55</v>
      </c>
      <c r="C236" s="3">
        <v>258.52999999999997</v>
      </c>
      <c r="D236" s="3">
        <v>258.45999999999998</v>
      </c>
      <c r="E236" s="3">
        <v>258.36</v>
      </c>
      <c r="F236" s="3">
        <v>258.47000000000003</v>
      </c>
      <c r="G236" s="3">
        <v>258.45</v>
      </c>
      <c r="H236" s="3">
        <v>258.44</v>
      </c>
      <c r="I236" s="3">
        <v>258.42</v>
      </c>
      <c r="J236" s="3">
        <v>259.01</v>
      </c>
      <c r="K236" s="3">
        <v>266.98</v>
      </c>
      <c r="L236" s="3">
        <v>270.45999999999998</v>
      </c>
      <c r="M236" s="3">
        <v>271.01</v>
      </c>
      <c r="N236" s="3">
        <v>269.83</v>
      </c>
      <c r="O236" s="3">
        <v>270.77999999999997</v>
      </c>
      <c r="P236" s="3">
        <v>271.51</v>
      </c>
      <c r="Q236" s="3">
        <v>271.72000000000003</v>
      </c>
      <c r="R236" s="3">
        <v>271.2</v>
      </c>
      <c r="S236" s="3">
        <v>270.87</v>
      </c>
      <c r="T236" s="3">
        <v>271.88</v>
      </c>
      <c r="U236" s="3">
        <v>271.52999999999997</v>
      </c>
      <c r="V236" s="3">
        <v>270.23</v>
      </c>
      <c r="W236" s="3">
        <v>269.63</v>
      </c>
      <c r="X236" s="3">
        <v>267.91000000000003</v>
      </c>
      <c r="Y236" s="3"/>
      <c r="Z236" s="3">
        <v>262.82</v>
      </c>
    </row>
    <row r="237" spans="1:26" x14ac:dyDescent="0.3">
      <c r="A237" s="2">
        <v>43701</v>
      </c>
      <c r="B237" s="3">
        <v>264.58</v>
      </c>
      <c r="C237" s="3">
        <v>263.55</v>
      </c>
      <c r="D237" s="3">
        <v>263.52999999999997</v>
      </c>
      <c r="E237" s="3">
        <v>263.51</v>
      </c>
      <c r="F237" s="3">
        <v>263.87</v>
      </c>
      <c r="G237" s="3">
        <v>263.86</v>
      </c>
      <c r="H237" s="3">
        <v>263.45999999999998</v>
      </c>
      <c r="I237" s="3">
        <v>263.44</v>
      </c>
      <c r="J237" s="3">
        <v>263.42</v>
      </c>
      <c r="K237" s="3">
        <v>263.39999999999998</v>
      </c>
      <c r="L237" s="3">
        <v>264.49</v>
      </c>
      <c r="M237" s="3">
        <v>271.77</v>
      </c>
      <c r="N237" s="3">
        <v>273.43</v>
      </c>
      <c r="O237" s="3">
        <v>273.45</v>
      </c>
      <c r="P237" s="3">
        <v>273.45999999999998</v>
      </c>
      <c r="Q237" s="3">
        <v>273.48</v>
      </c>
      <c r="R237" s="3">
        <v>273.54000000000002</v>
      </c>
      <c r="S237" s="3">
        <v>274.11</v>
      </c>
      <c r="T237" s="3">
        <v>276.95999999999998</v>
      </c>
      <c r="U237" s="3">
        <v>276.51</v>
      </c>
      <c r="V237" s="3">
        <v>274.88</v>
      </c>
      <c r="W237" s="3">
        <v>273.8</v>
      </c>
      <c r="X237" s="3">
        <v>267.13</v>
      </c>
      <c r="Y237" s="3"/>
      <c r="Z237" s="3">
        <v>262.95</v>
      </c>
    </row>
    <row r="238" spans="1:26" x14ac:dyDescent="0.3">
      <c r="A238" s="2">
        <v>43702</v>
      </c>
      <c r="B238" s="3">
        <v>261.64</v>
      </c>
      <c r="C238" s="3">
        <v>258.62</v>
      </c>
      <c r="D238" s="3">
        <v>255.81</v>
      </c>
      <c r="E238" s="3">
        <v>253.87</v>
      </c>
      <c r="F238" s="3">
        <v>253.22</v>
      </c>
      <c r="G238" s="3">
        <v>213.18</v>
      </c>
      <c r="H238" s="3">
        <v>65.97</v>
      </c>
      <c r="I238" s="3">
        <v>42.35</v>
      </c>
      <c r="J238" s="3">
        <v>42.35</v>
      </c>
      <c r="K238" s="3">
        <v>42.35</v>
      </c>
      <c r="L238" s="3">
        <v>42.35</v>
      </c>
      <c r="M238" s="3">
        <v>42.35</v>
      </c>
      <c r="N238" s="3">
        <v>244.04</v>
      </c>
      <c r="O238" s="3">
        <v>261.12</v>
      </c>
      <c r="P238" s="3">
        <v>259.52</v>
      </c>
      <c r="Q238" s="3">
        <v>255.17</v>
      </c>
      <c r="R238" s="3">
        <v>262.67</v>
      </c>
      <c r="S238" s="3">
        <v>262.64999999999998</v>
      </c>
      <c r="T238" s="3">
        <v>273.61</v>
      </c>
      <c r="U238" s="3">
        <v>269.67</v>
      </c>
      <c r="V238" s="3">
        <v>262.56</v>
      </c>
      <c r="W238" s="3">
        <v>262.54000000000002</v>
      </c>
      <c r="X238" s="3">
        <v>262.52999999999997</v>
      </c>
      <c r="Y238" s="3"/>
      <c r="Z238" s="3">
        <v>262.51</v>
      </c>
    </row>
    <row r="239" spans="1:26" x14ac:dyDescent="0.3">
      <c r="A239" s="2">
        <v>43703</v>
      </c>
      <c r="B239" s="3">
        <v>242.13</v>
      </c>
      <c r="C239" s="3">
        <v>173.38</v>
      </c>
      <c r="D239" s="3">
        <v>173.38</v>
      </c>
      <c r="E239" s="3">
        <v>224.07</v>
      </c>
      <c r="F239" s="3">
        <v>223.64</v>
      </c>
      <c r="G239" s="3">
        <v>198.94</v>
      </c>
      <c r="H239" s="3">
        <v>131.93</v>
      </c>
      <c r="I239" s="3">
        <v>131.93</v>
      </c>
      <c r="J239" s="3">
        <v>164.41</v>
      </c>
      <c r="K239" s="3">
        <v>243.64</v>
      </c>
      <c r="L239" s="3">
        <v>264.05</v>
      </c>
      <c r="M239" s="3">
        <v>265.56</v>
      </c>
      <c r="N239" s="3">
        <v>265.08999999999997</v>
      </c>
      <c r="O239" s="3">
        <v>274.08</v>
      </c>
      <c r="P239" s="3">
        <v>276.57</v>
      </c>
      <c r="Q239" s="3">
        <v>276.52999999999997</v>
      </c>
      <c r="R239" s="3">
        <v>276.49</v>
      </c>
      <c r="S239" s="3">
        <v>276.44</v>
      </c>
      <c r="T239" s="3">
        <v>276.39999999999998</v>
      </c>
      <c r="U239" s="3">
        <v>276.36</v>
      </c>
      <c r="V239" s="3">
        <v>276.32</v>
      </c>
      <c r="W239" s="3">
        <v>276.27999999999997</v>
      </c>
      <c r="X239" s="3">
        <v>276.24</v>
      </c>
      <c r="Y239" s="3"/>
      <c r="Z239" s="3">
        <v>263.66000000000003</v>
      </c>
    </row>
    <row r="240" spans="1:26" x14ac:dyDescent="0.3">
      <c r="A240" s="2">
        <v>43704</v>
      </c>
      <c r="B240" s="3">
        <v>243.9</v>
      </c>
      <c r="C240" s="3">
        <v>223.53</v>
      </c>
      <c r="D240" s="3">
        <v>223.53</v>
      </c>
      <c r="E240" s="3">
        <v>262.57</v>
      </c>
      <c r="F240" s="3">
        <v>262.55</v>
      </c>
      <c r="G240" s="3">
        <v>260.87</v>
      </c>
      <c r="H240" s="3">
        <v>257.22000000000003</v>
      </c>
      <c r="I240" s="3">
        <v>257.43</v>
      </c>
      <c r="J240" s="3">
        <v>259.16000000000003</v>
      </c>
      <c r="K240" s="3">
        <v>262.45999999999998</v>
      </c>
      <c r="L240" s="3">
        <v>271.20999999999998</v>
      </c>
      <c r="M240" s="3">
        <v>276.31</v>
      </c>
      <c r="N240" s="3">
        <v>276.27</v>
      </c>
      <c r="O240" s="3">
        <v>276.22000000000003</v>
      </c>
      <c r="P240" s="3">
        <v>276.18</v>
      </c>
      <c r="Q240" s="3">
        <v>276.14</v>
      </c>
      <c r="R240" s="3">
        <v>276.10000000000002</v>
      </c>
      <c r="S240" s="3">
        <v>276.05</v>
      </c>
      <c r="T240" s="3">
        <v>276.01</v>
      </c>
      <c r="U240" s="3">
        <v>275.97000000000003</v>
      </c>
      <c r="V240" s="3">
        <v>275.93</v>
      </c>
      <c r="W240" s="3">
        <v>275.89</v>
      </c>
      <c r="X240" s="3">
        <v>275.83999999999997</v>
      </c>
      <c r="Y240" s="3"/>
      <c r="Z240" s="3">
        <v>274.58999999999997</v>
      </c>
    </row>
    <row r="241" spans="1:26" x14ac:dyDescent="0.3">
      <c r="A241" s="2">
        <v>43705</v>
      </c>
      <c r="B241" s="3">
        <v>264.25</v>
      </c>
      <c r="C241" s="3">
        <v>262.33999999999997</v>
      </c>
      <c r="D241" s="3">
        <v>262.32</v>
      </c>
      <c r="E241" s="3">
        <v>262.3</v>
      </c>
      <c r="F241" s="3">
        <v>262.27999999999997</v>
      </c>
      <c r="G241" s="3">
        <v>262.26</v>
      </c>
      <c r="H241" s="3">
        <v>262.24</v>
      </c>
      <c r="I241" s="3">
        <v>262.23</v>
      </c>
      <c r="J241" s="3">
        <v>264.41000000000003</v>
      </c>
      <c r="K241" s="3">
        <v>272.36</v>
      </c>
      <c r="L241" s="3">
        <v>276.07</v>
      </c>
      <c r="M241" s="3">
        <v>276.02</v>
      </c>
      <c r="N241" s="3">
        <v>275.98</v>
      </c>
      <c r="O241" s="3">
        <v>275.94</v>
      </c>
      <c r="P241" s="3">
        <v>275.89999999999998</v>
      </c>
      <c r="Q241" s="3">
        <v>275.85000000000002</v>
      </c>
      <c r="R241" s="3">
        <v>275.81</v>
      </c>
      <c r="S241" s="3">
        <v>275.77</v>
      </c>
      <c r="T241" s="3">
        <v>275.73</v>
      </c>
      <c r="U241" s="3">
        <v>275.55</v>
      </c>
      <c r="V241" s="3">
        <v>270.3</v>
      </c>
      <c r="W241" s="3">
        <v>275.61</v>
      </c>
      <c r="X241" s="3">
        <v>275.57</v>
      </c>
      <c r="Y241" s="3"/>
      <c r="Z241" s="3">
        <v>262.74</v>
      </c>
    </row>
    <row r="242" spans="1:26" x14ac:dyDescent="0.3">
      <c r="A242" s="2">
        <v>43706</v>
      </c>
      <c r="B242" s="3">
        <v>261.97000000000003</v>
      </c>
      <c r="C242" s="3">
        <v>261.95</v>
      </c>
      <c r="D242" s="3">
        <v>261.94</v>
      </c>
      <c r="E242" s="3">
        <v>261.92</v>
      </c>
      <c r="F242" s="3">
        <v>261.89999999999998</v>
      </c>
      <c r="G242" s="3">
        <v>261.88</v>
      </c>
      <c r="H242" s="3">
        <v>261.86</v>
      </c>
      <c r="I242" s="3">
        <v>261.83999999999997</v>
      </c>
      <c r="J242" s="3">
        <v>264.94</v>
      </c>
      <c r="K242" s="3">
        <v>272.77999999999997</v>
      </c>
      <c r="L242" s="3">
        <v>275.68</v>
      </c>
      <c r="M242" s="3">
        <v>275.63</v>
      </c>
      <c r="N242" s="3">
        <v>275.58999999999997</v>
      </c>
      <c r="O242" s="3">
        <v>275.55</v>
      </c>
      <c r="P242" s="3">
        <v>275.95</v>
      </c>
      <c r="Q242" s="3">
        <v>275.45999999999998</v>
      </c>
      <c r="R242" s="3">
        <v>275.42</v>
      </c>
      <c r="S242" s="3">
        <v>275.38</v>
      </c>
      <c r="T242" s="3">
        <v>275.33</v>
      </c>
      <c r="U242" s="3">
        <v>275.29000000000002</v>
      </c>
      <c r="V242" s="3">
        <v>275.25</v>
      </c>
      <c r="W242" s="3">
        <v>275.20999999999998</v>
      </c>
      <c r="X242" s="3">
        <v>275.16000000000003</v>
      </c>
      <c r="Y242" s="3"/>
      <c r="Z242" s="3">
        <v>266.07</v>
      </c>
    </row>
    <row r="243" spans="1:26" x14ac:dyDescent="0.3">
      <c r="A243" s="2">
        <v>43707</v>
      </c>
      <c r="B243" s="3">
        <v>261.72000000000003</v>
      </c>
      <c r="C243" s="3">
        <v>261.7</v>
      </c>
      <c r="D243" s="3">
        <v>261.68</v>
      </c>
      <c r="E243" s="3">
        <v>261.66000000000003</v>
      </c>
      <c r="F243" s="3">
        <v>261.64</v>
      </c>
      <c r="G243" s="3">
        <v>261.62</v>
      </c>
      <c r="H243" s="3">
        <v>261.60000000000002</v>
      </c>
      <c r="I243" s="3">
        <v>261.58</v>
      </c>
      <c r="J243" s="3">
        <v>261.56</v>
      </c>
      <c r="K243" s="3">
        <v>268.95</v>
      </c>
      <c r="L243" s="3">
        <v>275.44</v>
      </c>
      <c r="M243" s="3">
        <v>275.39999999999998</v>
      </c>
      <c r="N243" s="3">
        <v>275.35000000000002</v>
      </c>
      <c r="O243" s="3">
        <v>277.45999999999998</v>
      </c>
      <c r="P243" s="3">
        <v>284.07</v>
      </c>
      <c r="Q243" s="3">
        <v>279.66000000000003</v>
      </c>
      <c r="R243" s="3">
        <v>275.14999999999998</v>
      </c>
      <c r="S243" s="3">
        <v>275.10000000000002</v>
      </c>
      <c r="T243" s="3">
        <v>275.06</v>
      </c>
      <c r="U243" s="3">
        <v>275.02</v>
      </c>
      <c r="V243" s="3">
        <v>273.88</v>
      </c>
      <c r="W243" s="3">
        <v>274.93</v>
      </c>
      <c r="X243" s="3">
        <v>274.33999999999997</v>
      </c>
      <c r="Y243" s="3"/>
      <c r="Z243" s="3">
        <v>264.18</v>
      </c>
    </row>
    <row r="244" spans="1:26" x14ac:dyDescent="0.3">
      <c r="A244" s="2">
        <v>43708</v>
      </c>
      <c r="B244" s="3">
        <v>233.97</v>
      </c>
      <c r="C244" s="3">
        <v>232.86</v>
      </c>
      <c r="D244" s="3">
        <v>231.76</v>
      </c>
      <c r="E244" s="3">
        <v>231.64</v>
      </c>
      <c r="F244" s="3">
        <v>231.71</v>
      </c>
      <c r="G244" s="3">
        <v>231.95</v>
      </c>
      <c r="H244" s="3">
        <v>232.06</v>
      </c>
      <c r="I244" s="3">
        <v>232.7</v>
      </c>
      <c r="J244" s="3">
        <v>234.71</v>
      </c>
      <c r="K244" s="3">
        <v>234.91</v>
      </c>
      <c r="L244" s="3">
        <v>236.61</v>
      </c>
      <c r="M244" s="3">
        <v>236.73</v>
      </c>
      <c r="N244" s="3">
        <v>236.76</v>
      </c>
      <c r="O244" s="3">
        <v>236.81</v>
      </c>
      <c r="P244" s="3">
        <v>236.86</v>
      </c>
      <c r="Q244" s="3">
        <v>236.91</v>
      </c>
      <c r="R244" s="3">
        <v>236.96</v>
      </c>
      <c r="S244" s="3">
        <v>237.78</v>
      </c>
      <c r="T244" s="3">
        <v>243.67</v>
      </c>
      <c r="U244" s="3">
        <v>241.88</v>
      </c>
      <c r="V244" s="3">
        <v>239.5</v>
      </c>
      <c r="W244" s="3">
        <v>237.49</v>
      </c>
      <c r="X244" s="3">
        <v>236.67</v>
      </c>
      <c r="Y244" s="3"/>
      <c r="Z244" s="3">
        <v>234.66</v>
      </c>
    </row>
    <row r="245" spans="1:26" x14ac:dyDescent="0.3">
      <c r="A245" s="2">
        <v>43709</v>
      </c>
      <c r="B245" s="3">
        <v>230.8</v>
      </c>
      <c r="C245" s="3">
        <v>229.23</v>
      </c>
      <c r="D245" s="3">
        <v>227.16</v>
      </c>
      <c r="E245" s="3">
        <v>226.5</v>
      </c>
      <c r="F245" s="3">
        <v>226.39</v>
      </c>
      <c r="G245" s="3">
        <v>226.33</v>
      </c>
      <c r="H245" s="3">
        <v>225.69</v>
      </c>
      <c r="I245" s="3">
        <v>225.04</v>
      </c>
      <c r="J245" s="3">
        <v>226.95</v>
      </c>
      <c r="K245" s="3">
        <v>228.67</v>
      </c>
      <c r="L245" s="3">
        <v>230.74</v>
      </c>
      <c r="M245" s="3">
        <v>232.35</v>
      </c>
      <c r="N245" s="3">
        <v>233.04</v>
      </c>
      <c r="O245" s="3">
        <v>232.64</v>
      </c>
      <c r="P245" s="3">
        <v>232.33</v>
      </c>
      <c r="Q245" s="3">
        <v>232.58</v>
      </c>
      <c r="R245" s="3">
        <v>233.23</v>
      </c>
      <c r="S245" s="3">
        <v>235.19</v>
      </c>
      <c r="T245" s="3">
        <v>239.25</v>
      </c>
      <c r="U245" s="3">
        <v>238.71</v>
      </c>
      <c r="V245" s="3">
        <v>238.16</v>
      </c>
      <c r="W245" s="3">
        <v>237.38</v>
      </c>
      <c r="X245" s="3">
        <v>235.6</v>
      </c>
      <c r="Y245" s="3"/>
      <c r="Z245" s="3">
        <v>234.05</v>
      </c>
    </row>
    <row r="246" spans="1:26" x14ac:dyDescent="0.3">
      <c r="A246" s="2">
        <v>43710</v>
      </c>
      <c r="B246" s="3">
        <v>231.78</v>
      </c>
      <c r="C246" s="3">
        <v>230.27</v>
      </c>
      <c r="D246" s="3">
        <v>229.42</v>
      </c>
      <c r="E246" s="3">
        <v>229.25</v>
      </c>
      <c r="F246" s="3">
        <v>229.93</v>
      </c>
      <c r="G246" s="3">
        <v>232.09</v>
      </c>
      <c r="H246" s="3">
        <v>233.79</v>
      </c>
      <c r="I246" s="3">
        <v>234.77</v>
      </c>
      <c r="J246" s="3">
        <v>236.84</v>
      </c>
      <c r="K246" s="3">
        <v>241.11</v>
      </c>
      <c r="L246" s="3">
        <v>243.81</v>
      </c>
      <c r="M246" s="3">
        <v>244.94</v>
      </c>
      <c r="N246" s="3">
        <v>244.08</v>
      </c>
      <c r="O246" s="3">
        <v>245.73</v>
      </c>
      <c r="P246" s="3">
        <v>246.81</v>
      </c>
      <c r="Q246" s="3">
        <v>246.72</v>
      </c>
      <c r="R246" s="3">
        <v>246.27</v>
      </c>
      <c r="S246" s="3">
        <v>245.13</v>
      </c>
      <c r="T246" s="3">
        <v>247.09</v>
      </c>
      <c r="U246" s="3">
        <v>246</v>
      </c>
      <c r="V246" s="3">
        <v>244.31</v>
      </c>
      <c r="W246" s="3">
        <v>243.36</v>
      </c>
      <c r="X246" s="3">
        <v>240.61</v>
      </c>
      <c r="Y246" s="3"/>
      <c r="Z246" s="3">
        <v>236.53</v>
      </c>
    </row>
    <row r="247" spans="1:26" x14ac:dyDescent="0.3">
      <c r="A247" s="2">
        <v>43711</v>
      </c>
      <c r="B247" s="3">
        <v>234.01</v>
      </c>
      <c r="C247" s="3">
        <v>232.93</v>
      </c>
      <c r="D247" s="3">
        <v>232.33</v>
      </c>
      <c r="E247" s="3">
        <v>231.97</v>
      </c>
      <c r="F247" s="3">
        <v>232.21</v>
      </c>
      <c r="G247" s="3">
        <v>233.18</v>
      </c>
      <c r="H247" s="3">
        <v>233.26</v>
      </c>
      <c r="I247" s="3">
        <v>231.92</v>
      </c>
      <c r="J247" s="3">
        <v>238.64</v>
      </c>
      <c r="K247" s="3">
        <v>240.14</v>
      </c>
      <c r="L247" s="3">
        <v>241.89</v>
      </c>
      <c r="M247" s="3">
        <v>242.03</v>
      </c>
      <c r="N247" s="3">
        <v>241.67</v>
      </c>
      <c r="O247" s="3">
        <v>242.34</v>
      </c>
      <c r="P247" s="3">
        <v>243.18</v>
      </c>
      <c r="Q247" s="3">
        <v>243.65</v>
      </c>
      <c r="R247" s="3">
        <v>243.65</v>
      </c>
      <c r="S247" s="3">
        <v>242.17</v>
      </c>
      <c r="T247" s="3">
        <v>245.06</v>
      </c>
      <c r="U247" s="3">
        <v>243.42</v>
      </c>
      <c r="V247" s="3">
        <v>241.53</v>
      </c>
      <c r="W247" s="3">
        <v>241.37</v>
      </c>
      <c r="X247" s="3">
        <v>239.55</v>
      </c>
      <c r="Y247" s="3"/>
      <c r="Z247" s="3">
        <v>237.13</v>
      </c>
    </row>
    <row r="248" spans="1:26" x14ac:dyDescent="0.3">
      <c r="A248" s="2">
        <v>43712</v>
      </c>
      <c r="B248" s="3">
        <v>233.6</v>
      </c>
      <c r="C248" s="3">
        <v>232.23</v>
      </c>
      <c r="D248" s="3">
        <v>231.55</v>
      </c>
      <c r="E248" s="3">
        <v>231.57</v>
      </c>
      <c r="F248" s="3">
        <v>231.79</v>
      </c>
      <c r="G248" s="3">
        <v>232.96</v>
      </c>
      <c r="H248" s="3">
        <v>234.06</v>
      </c>
      <c r="I248" s="3">
        <v>233.8</v>
      </c>
      <c r="J248" s="3">
        <v>233.78</v>
      </c>
      <c r="K248" s="3">
        <v>239.66</v>
      </c>
      <c r="L248" s="3">
        <v>243.69</v>
      </c>
      <c r="M248" s="3">
        <v>244.77</v>
      </c>
      <c r="N248" s="3">
        <v>243.57</v>
      </c>
      <c r="O248" s="3">
        <v>245.25</v>
      </c>
      <c r="P248" s="3">
        <v>246.14</v>
      </c>
      <c r="Q248" s="3">
        <v>246.07</v>
      </c>
      <c r="R248" s="3">
        <v>246.03</v>
      </c>
      <c r="S248" s="3">
        <v>244.72</v>
      </c>
      <c r="T248" s="3">
        <v>246.58</v>
      </c>
      <c r="U248" s="3">
        <v>245.91</v>
      </c>
      <c r="V248" s="3">
        <v>245.01</v>
      </c>
      <c r="W248" s="3">
        <v>244.06</v>
      </c>
      <c r="X248" s="3">
        <v>240.96</v>
      </c>
      <c r="Y248" s="3"/>
      <c r="Z248" s="3">
        <v>238.47</v>
      </c>
    </row>
    <row r="249" spans="1:26" x14ac:dyDescent="0.3">
      <c r="A249" s="2">
        <v>43713</v>
      </c>
      <c r="B249" s="3">
        <v>234.27</v>
      </c>
      <c r="C249" s="3">
        <v>233.54</v>
      </c>
      <c r="D249" s="3">
        <v>232.9</v>
      </c>
      <c r="E249" s="3">
        <v>232.75</v>
      </c>
      <c r="F249" s="3">
        <v>232.84</v>
      </c>
      <c r="G249" s="3">
        <v>233.6</v>
      </c>
      <c r="H249" s="3">
        <v>233.58</v>
      </c>
      <c r="I249" s="3">
        <v>233.56</v>
      </c>
      <c r="J249" s="3">
        <v>234.23</v>
      </c>
      <c r="K249" s="3">
        <v>241.18</v>
      </c>
      <c r="L249" s="3">
        <v>243.17</v>
      </c>
      <c r="M249" s="3">
        <v>243.49</v>
      </c>
      <c r="N249" s="3">
        <v>242.34</v>
      </c>
      <c r="O249" s="3">
        <v>243.09</v>
      </c>
      <c r="P249" s="3">
        <v>244.97</v>
      </c>
      <c r="Q249" s="3">
        <v>244.98</v>
      </c>
      <c r="R249" s="3">
        <v>244.71</v>
      </c>
      <c r="S249" s="3">
        <v>243.72</v>
      </c>
      <c r="T249" s="3">
        <v>245.57</v>
      </c>
      <c r="U249" s="3">
        <v>244.98</v>
      </c>
      <c r="V249" s="3">
        <v>240.05</v>
      </c>
      <c r="W249" s="3">
        <v>243.01</v>
      </c>
      <c r="X249" s="3">
        <v>241.03</v>
      </c>
      <c r="Y249" s="3"/>
      <c r="Z249" s="3">
        <v>236.12</v>
      </c>
    </row>
    <row r="250" spans="1:26" x14ac:dyDescent="0.3">
      <c r="A250" s="2">
        <v>43714</v>
      </c>
      <c r="B250" s="3">
        <v>231.72</v>
      </c>
      <c r="C250" s="3">
        <v>230.01</v>
      </c>
      <c r="D250" s="3">
        <v>228.66</v>
      </c>
      <c r="E250" s="3">
        <v>228.37</v>
      </c>
      <c r="F250" s="3">
        <v>228.46</v>
      </c>
      <c r="G250" s="3">
        <v>216.93</v>
      </c>
      <c r="H250" s="3">
        <v>188.01</v>
      </c>
      <c r="I250" s="3">
        <v>173.38</v>
      </c>
      <c r="J250" s="3">
        <v>219.79</v>
      </c>
      <c r="K250" s="3">
        <v>232.63</v>
      </c>
      <c r="L250" s="3">
        <v>239.01</v>
      </c>
      <c r="M250" s="3">
        <v>239.58</v>
      </c>
      <c r="N250" s="3">
        <v>238.19</v>
      </c>
      <c r="O250" s="3">
        <v>240.14</v>
      </c>
      <c r="P250" s="3">
        <v>240.7</v>
      </c>
      <c r="Q250" s="3">
        <v>240.84</v>
      </c>
      <c r="R250" s="3">
        <v>240.79</v>
      </c>
      <c r="S250" s="3">
        <v>240.71</v>
      </c>
      <c r="T250" s="3">
        <v>242.02</v>
      </c>
      <c r="U250" s="3">
        <v>241.75</v>
      </c>
      <c r="V250" s="3">
        <v>239.52</v>
      </c>
      <c r="W250" s="3">
        <v>240.43</v>
      </c>
      <c r="X250" s="3">
        <v>239.28</v>
      </c>
      <c r="Y250" s="3"/>
      <c r="Z250" s="3">
        <v>232.23</v>
      </c>
    </row>
    <row r="251" spans="1:26" x14ac:dyDescent="0.3">
      <c r="A251" s="2">
        <v>43715</v>
      </c>
      <c r="B251" s="3">
        <v>245.26</v>
      </c>
      <c r="C251" s="3">
        <v>242.26</v>
      </c>
      <c r="D251" s="3">
        <v>215.58</v>
      </c>
      <c r="E251" s="3">
        <v>231.35</v>
      </c>
      <c r="F251" s="3">
        <v>228.78</v>
      </c>
      <c r="G251" s="3">
        <v>179.48</v>
      </c>
      <c r="H251" s="3">
        <v>42.35</v>
      </c>
      <c r="I251" s="3">
        <v>42.35</v>
      </c>
      <c r="J251" s="3">
        <v>42.35</v>
      </c>
      <c r="K251" s="3">
        <v>42.35</v>
      </c>
      <c r="L251" s="3">
        <v>42.35</v>
      </c>
      <c r="M251" s="3">
        <v>42.35</v>
      </c>
      <c r="N251" s="3">
        <v>42.35</v>
      </c>
      <c r="O251" s="3">
        <v>42.35</v>
      </c>
      <c r="P251" s="3">
        <v>125.19</v>
      </c>
      <c r="Q251" s="3">
        <v>194.37</v>
      </c>
      <c r="R251" s="3">
        <v>230.38</v>
      </c>
      <c r="S251" s="3">
        <v>248.65</v>
      </c>
      <c r="T251" s="3">
        <v>254.22</v>
      </c>
      <c r="U251" s="3">
        <v>254.02</v>
      </c>
      <c r="V251" s="3">
        <v>252.26</v>
      </c>
      <c r="W251" s="3">
        <v>248.51</v>
      </c>
      <c r="X251" s="3">
        <v>247.62</v>
      </c>
      <c r="Y251" s="3"/>
      <c r="Z251" s="3">
        <v>247.6</v>
      </c>
    </row>
    <row r="252" spans="1:26" x14ac:dyDescent="0.3">
      <c r="A252" s="2">
        <v>43716</v>
      </c>
      <c r="B252" s="3">
        <v>243.96</v>
      </c>
      <c r="C252" s="3">
        <v>241.4</v>
      </c>
      <c r="D252" s="3">
        <v>239.4</v>
      </c>
      <c r="E252" s="3">
        <v>237.71</v>
      </c>
      <c r="F252" s="3">
        <v>237.31</v>
      </c>
      <c r="G252" s="3">
        <v>225.86</v>
      </c>
      <c r="H252" s="3">
        <v>180.31</v>
      </c>
      <c r="I252" s="3">
        <v>107.27</v>
      </c>
      <c r="J252" s="3">
        <v>42.35</v>
      </c>
      <c r="K252" s="3">
        <v>42.35</v>
      </c>
      <c r="L252" s="3">
        <v>42.35</v>
      </c>
      <c r="M252" s="3">
        <v>42.35</v>
      </c>
      <c r="N252" s="3">
        <v>61.14</v>
      </c>
      <c r="O252" s="3">
        <v>150.74</v>
      </c>
      <c r="P252" s="3">
        <v>209.25</v>
      </c>
      <c r="Q252" s="3">
        <v>214.89</v>
      </c>
      <c r="R252" s="3">
        <v>247.45</v>
      </c>
      <c r="S252" s="3">
        <v>249.32</v>
      </c>
      <c r="T252" s="3">
        <v>256.12</v>
      </c>
      <c r="U252" s="3">
        <v>255.12</v>
      </c>
      <c r="V252" s="3">
        <v>253.29</v>
      </c>
      <c r="W252" s="3">
        <v>252.14</v>
      </c>
      <c r="X252" s="3">
        <v>250.94</v>
      </c>
      <c r="Y252" s="3"/>
      <c r="Z252" s="3">
        <v>247.94</v>
      </c>
    </row>
    <row r="253" spans="1:26" x14ac:dyDescent="0.3">
      <c r="A253" s="2">
        <v>43717</v>
      </c>
      <c r="B253" s="3">
        <v>244.22</v>
      </c>
      <c r="C253" s="3">
        <v>243.86</v>
      </c>
      <c r="D253" s="3">
        <v>242.94</v>
      </c>
      <c r="E253" s="3">
        <v>242.77</v>
      </c>
      <c r="F253" s="3">
        <v>243.17</v>
      </c>
      <c r="G253" s="3">
        <v>244.02</v>
      </c>
      <c r="H253" s="3">
        <v>244.84</v>
      </c>
      <c r="I253" s="3">
        <v>213.98</v>
      </c>
      <c r="J253" s="3">
        <v>247.43</v>
      </c>
      <c r="K253" s="3">
        <v>247.42</v>
      </c>
      <c r="L253" s="3">
        <v>257.12</v>
      </c>
      <c r="M253" s="3">
        <v>258.02999999999997</v>
      </c>
      <c r="N253" s="3">
        <v>257.64999999999998</v>
      </c>
      <c r="O253" s="3">
        <v>259.18</v>
      </c>
      <c r="P253" s="3">
        <v>260.69</v>
      </c>
      <c r="Q253" s="3">
        <v>260.52</v>
      </c>
      <c r="R253" s="3">
        <v>260.48</v>
      </c>
      <c r="S253" s="3">
        <v>259.02999999999997</v>
      </c>
      <c r="T253" s="3">
        <v>261.11</v>
      </c>
      <c r="U253" s="3">
        <v>260.35000000000002</v>
      </c>
      <c r="V253" s="3">
        <v>258.92</v>
      </c>
      <c r="W253" s="3">
        <v>258.19</v>
      </c>
      <c r="X253" s="3">
        <v>256.25</v>
      </c>
      <c r="Y253" s="3"/>
      <c r="Z253" s="3">
        <v>252.12</v>
      </c>
    </row>
    <row r="254" spans="1:26" x14ac:dyDescent="0.3">
      <c r="A254" s="2">
        <v>43718</v>
      </c>
      <c r="B254" s="3">
        <v>241.49</v>
      </c>
      <c r="C254" s="3">
        <v>239.75</v>
      </c>
      <c r="D254" s="3">
        <v>239.67</v>
      </c>
      <c r="E254" s="3">
        <v>239.64</v>
      </c>
      <c r="F254" s="3">
        <v>239.79</v>
      </c>
      <c r="G254" s="3">
        <v>241.64</v>
      </c>
      <c r="H254" s="3">
        <v>234.07</v>
      </c>
      <c r="I254" s="3">
        <v>213.98</v>
      </c>
      <c r="J254" s="3">
        <v>173.38</v>
      </c>
      <c r="K254" s="3">
        <v>230.76</v>
      </c>
      <c r="L254" s="3">
        <v>254.46</v>
      </c>
      <c r="M254" s="3">
        <v>257</v>
      </c>
      <c r="N254" s="3">
        <v>255.94</v>
      </c>
      <c r="O254" s="3">
        <v>257.95</v>
      </c>
      <c r="P254" s="3">
        <v>260.22000000000003</v>
      </c>
      <c r="Q254" s="3">
        <v>260.25</v>
      </c>
      <c r="R254" s="3">
        <v>260.20999999999998</v>
      </c>
      <c r="S254" s="3">
        <v>259.05</v>
      </c>
      <c r="T254" s="3">
        <v>260.58</v>
      </c>
      <c r="U254" s="3">
        <v>260.08999999999997</v>
      </c>
      <c r="V254" s="3">
        <v>258.77999999999997</v>
      </c>
      <c r="W254" s="3">
        <v>258.06</v>
      </c>
      <c r="X254" s="3">
        <v>255.77</v>
      </c>
      <c r="Y254" s="3"/>
      <c r="Z254" s="3">
        <v>251.96</v>
      </c>
    </row>
    <row r="255" spans="1:26" x14ac:dyDescent="0.3">
      <c r="A255" s="2">
        <v>43719</v>
      </c>
      <c r="B255" s="3">
        <v>250.42</v>
      </c>
      <c r="C255" s="3">
        <v>246.85</v>
      </c>
      <c r="D255" s="3">
        <v>246.83</v>
      </c>
      <c r="E255" s="3">
        <v>246.81</v>
      </c>
      <c r="F255" s="3">
        <v>246.79</v>
      </c>
      <c r="G255" s="3">
        <v>246.77</v>
      </c>
      <c r="H255" s="3">
        <v>230.86</v>
      </c>
      <c r="I255" s="3">
        <v>214.23</v>
      </c>
      <c r="J255" s="3">
        <v>246.72</v>
      </c>
      <c r="K255" s="3">
        <v>249.36</v>
      </c>
      <c r="L255" s="3">
        <v>255.23</v>
      </c>
      <c r="M255" s="3">
        <v>259.77</v>
      </c>
      <c r="N255" s="3">
        <v>259.87</v>
      </c>
      <c r="O255" s="3">
        <v>259.89999999999998</v>
      </c>
      <c r="P255" s="3">
        <v>260.04000000000002</v>
      </c>
      <c r="Q255" s="3">
        <v>260.2</v>
      </c>
      <c r="R255" s="3">
        <v>259.74</v>
      </c>
      <c r="S255" s="3">
        <v>259.69</v>
      </c>
      <c r="T255" s="3">
        <v>259.64999999999998</v>
      </c>
      <c r="U255" s="3">
        <v>259.61</v>
      </c>
      <c r="V255" s="3">
        <v>259.57</v>
      </c>
      <c r="W255" s="3">
        <v>259.52999999999997</v>
      </c>
      <c r="X255" s="3">
        <v>259.48</v>
      </c>
      <c r="Y255" s="3"/>
      <c r="Z255" s="3">
        <v>258.23</v>
      </c>
    </row>
    <row r="256" spans="1:26" x14ac:dyDescent="0.3">
      <c r="A256" s="2">
        <v>43720</v>
      </c>
      <c r="B256" s="3">
        <v>253.14</v>
      </c>
      <c r="C256" s="3">
        <v>247.97</v>
      </c>
      <c r="D256" s="3">
        <v>246.44</v>
      </c>
      <c r="E256" s="3">
        <v>246.43</v>
      </c>
      <c r="F256" s="3">
        <v>246.41</v>
      </c>
      <c r="G256" s="3">
        <v>246.39</v>
      </c>
      <c r="H256" s="3">
        <v>246.37</v>
      </c>
      <c r="I256" s="3">
        <v>246.35</v>
      </c>
      <c r="J256" s="3">
        <v>256.43</v>
      </c>
      <c r="K256" s="3">
        <v>259.61</v>
      </c>
      <c r="L256" s="3">
        <v>259.57</v>
      </c>
      <c r="M256" s="3">
        <v>263.43</v>
      </c>
      <c r="N256" s="3">
        <v>267.27999999999997</v>
      </c>
      <c r="O256" s="3">
        <v>268.06</v>
      </c>
      <c r="P256" s="3">
        <v>270.07</v>
      </c>
      <c r="Q256" s="3">
        <v>269.58999999999997</v>
      </c>
      <c r="R256" s="3">
        <v>268.98</v>
      </c>
      <c r="S256" s="3">
        <v>259.14999999999998</v>
      </c>
      <c r="T256" s="3">
        <v>260.75</v>
      </c>
      <c r="U256" s="3">
        <v>259.06</v>
      </c>
      <c r="V256" s="3">
        <v>259.02</v>
      </c>
      <c r="W256" s="3">
        <v>258.98</v>
      </c>
      <c r="X256" s="3">
        <v>258.94</v>
      </c>
      <c r="Y256" s="3"/>
      <c r="Z256" s="3">
        <v>257.79000000000002</v>
      </c>
    </row>
    <row r="257" spans="1:26" x14ac:dyDescent="0.3">
      <c r="A257" s="2">
        <v>43721</v>
      </c>
      <c r="B257" s="3">
        <v>249.38</v>
      </c>
      <c r="C257" s="3">
        <v>246.28</v>
      </c>
      <c r="D257" s="3">
        <v>246.27</v>
      </c>
      <c r="E257" s="3">
        <v>246.25</v>
      </c>
      <c r="F257" s="3">
        <v>246.23</v>
      </c>
      <c r="G257" s="3">
        <v>246.21</v>
      </c>
      <c r="H257" s="3">
        <v>246.19</v>
      </c>
      <c r="I257" s="3">
        <v>244.54</v>
      </c>
      <c r="J257" s="3">
        <v>254.9</v>
      </c>
      <c r="K257" s="3">
        <v>259.23</v>
      </c>
      <c r="L257" s="3">
        <v>259.64999999999998</v>
      </c>
      <c r="M257" s="3">
        <v>261.44</v>
      </c>
      <c r="N257" s="3">
        <v>261.64999999999998</v>
      </c>
      <c r="O257" s="3">
        <v>264.81</v>
      </c>
      <c r="P257" s="3">
        <v>266.13</v>
      </c>
      <c r="Q257" s="3">
        <v>265.17</v>
      </c>
      <c r="R257" s="3">
        <v>261.89</v>
      </c>
      <c r="S257" s="3">
        <v>259.06</v>
      </c>
      <c r="T257" s="3">
        <v>259.02</v>
      </c>
      <c r="U257" s="3">
        <v>258.97000000000003</v>
      </c>
      <c r="V257" s="3">
        <v>258.93</v>
      </c>
      <c r="W257" s="3">
        <v>258.89</v>
      </c>
      <c r="X257" s="3">
        <v>257.99</v>
      </c>
      <c r="Y257" s="3"/>
      <c r="Z257" s="3">
        <v>254.97</v>
      </c>
    </row>
    <row r="258" spans="1:26" x14ac:dyDescent="0.3">
      <c r="A258" s="2">
        <v>43722</v>
      </c>
      <c r="B258" s="3">
        <v>271.32</v>
      </c>
      <c r="C258" s="3">
        <v>271.32</v>
      </c>
      <c r="D258" s="3">
        <v>271.32</v>
      </c>
      <c r="E258" s="3">
        <v>271.32</v>
      </c>
      <c r="F258" s="3">
        <v>271.32</v>
      </c>
      <c r="G258" s="3">
        <v>271.32</v>
      </c>
      <c r="H258" s="3">
        <v>271.32</v>
      </c>
      <c r="I258" s="3">
        <v>271.32</v>
      </c>
      <c r="J258" s="3">
        <v>271.32</v>
      </c>
      <c r="K258" s="3">
        <v>271.32</v>
      </c>
      <c r="L258" s="3">
        <v>271.32</v>
      </c>
      <c r="M258" s="3">
        <v>271.32</v>
      </c>
      <c r="N258" s="3">
        <v>271.32</v>
      </c>
      <c r="O258" s="3">
        <v>271.32</v>
      </c>
      <c r="P258" s="3">
        <v>271.32</v>
      </c>
      <c r="Q258" s="3">
        <v>271.32</v>
      </c>
      <c r="R258" s="3">
        <v>271.32</v>
      </c>
      <c r="S258" s="3">
        <v>271.32</v>
      </c>
      <c r="T258" s="3">
        <v>271.32</v>
      </c>
      <c r="U258" s="3">
        <v>271.32</v>
      </c>
      <c r="V258" s="3">
        <v>284.57</v>
      </c>
      <c r="W258" s="3">
        <v>284.57</v>
      </c>
      <c r="X258" s="3">
        <v>284.57</v>
      </c>
      <c r="Y258" s="3"/>
      <c r="Z258" s="3">
        <v>271.32</v>
      </c>
    </row>
    <row r="259" spans="1:26" x14ac:dyDescent="0.3">
      <c r="A259" s="2">
        <v>43723</v>
      </c>
      <c r="B259" s="3">
        <v>271.32</v>
      </c>
      <c r="C259" s="3">
        <v>271.32</v>
      </c>
      <c r="D259" s="3">
        <v>271.32</v>
      </c>
      <c r="E259" s="3">
        <v>271.32</v>
      </c>
      <c r="F259" s="3">
        <v>271.32</v>
      </c>
      <c r="G259" s="3">
        <v>271.32</v>
      </c>
      <c r="H259" s="3">
        <v>271.32</v>
      </c>
      <c r="I259" s="3">
        <v>271.32</v>
      </c>
      <c r="J259" s="3">
        <v>271.32</v>
      </c>
      <c r="K259" s="3">
        <v>271.32</v>
      </c>
      <c r="L259" s="3">
        <v>271.32</v>
      </c>
      <c r="M259" s="3">
        <v>271.32</v>
      </c>
      <c r="N259" s="3">
        <v>271.32</v>
      </c>
      <c r="O259" s="3">
        <v>271.32</v>
      </c>
      <c r="P259" s="3">
        <v>271.32</v>
      </c>
      <c r="Q259" s="3">
        <v>271.32</v>
      </c>
      <c r="R259" s="3">
        <v>271.32</v>
      </c>
      <c r="S259" s="3">
        <v>271.32</v>
      </c>
      <c r="T259" s="3">
        <v>284.57</v>
      </c>
      <c r="U259" s="3">
        <v>284.57</v>
      </c>
      <c r="V259" s="3">
        <v>284.57</v>
      </c>
      <c r="W259" s="3">
        <v>284.57</v>
      </c>
      <c r="X259" s="3">
        <v>271.32</v>
      </c>
      <c r="Y259" s="3"/>
      <c r="Z259" s="3">
        <v>271.32</v>
      </c>
    </row>
    <row r="260" spans="1:26" x14ac:dyDescent="0.3">
      <c r="A260" s="2">
        <v>43724</v>
      </c>
      <c r="B260" s="3">
        <v>263.60000000000002</v>
      </c>
      <c r="C260" s="3">
        <v>191.8</v>
      </c>
      <c r="D260" s="3">
        <v>261.27999999999997</v>
      </c>
      <c r="E260" s="3">
        <v>191.77</v>
      </c>
      <c r="F260" s="3">
        <v>194.64</v>
      </c>
      <c r="G260" s="3">
        <v>262.94</v>
      </c>
      <c r="H260" s="3">
        <v>266.88</v>
      </c>
      <c r="I260" s="3">
        <v>188.84</v>
      </c>
      <c r="J260" s="3">
        <v>262.37</v>
      </c>
      <c r="K260" s="3">
        <v>266.81</v>
      </c>
      <c r="L260" s="3">
        <v>268.87</v>
      </c>
      <c r="M260" s="3">
        <v>280.51</v>
      </c>
      <c r="N260" s="3">
        <v>275.14999999999998</v>
      </c>
      <c r="O260" s="3">
        <v>279.52</v>
      </c>
      <c r="P260" s="3">
        <v>281.16000000000003</v>
      </c>
      <c r="Q260" s="3">
        <v>281.11</v>
      </c>
      <c r="R260" s="3">
        <v>280.85000000000002</v>
      </c>
      <c r="S260" s="3">
        <v>276.58</v>
      </c>
      <c r="T260" s="3">
        <v>276.97000000000003</v>
      </c>
      <c r="U260" s="3">
        <v>274.25</v>
      </c>
      <c r="V260" s="3">
        <v>270.41000000000003</v>
      </c>
      <c r="W260" s="3">
        <v>280.88</v>
      </c>
      <c r="X260" s="3">
        <v>274.08999999999997</v>
      </c>
      <c r="Y260" s="3"/>
      <c r="Z260" s="3">
        <v>273.62</v>
      </c>
    </row>
    <row r="261" spans="1:26" x14ac:dyDescent="0.3">
      <c r="A261" s="2">
        <v>43725</v>
      </c>
      <c r="B261" s="3">
        <v>267.87</v>
      </c>
      <c r="C261" s="3">
        <v>244.48</v>
      </c>
      <c r="D261" s="3">
        <v>267.83</v>
      </c>
      <c r="E261" s="3">
        <v>267.81</v>
      </c>
      <c r="F261" s="3">
        <v>267.79000000000002</v>
      </c>
      <c r="G261" s="3">
        <v>201.31</v>
      </c>
      <c r="H261" s="3">
        <v>189.28</v>
      </c>
      <c r="I261" s="3">
        <v>164.39</v>
      </c>
      <c r="J261" s="3">
        <v>258.57</v>
      </c>
      <c r="K261" s="3">
        <v>268.43</v>
      </c>
      <c r="L261" s="3">
        <v>276.60000000000002</v>
      </c>
      <c r="M261" s="3">
        <v>282.23</v>
      </c>
      <c r="N261" s="3">
        <v>281.49</v>
      </c>
      <c r="O261" s="3">
        <v>288.52999999999997</v>
      </c>
      <c r="P261" s="3">
        <v>293.41000000000003</v>
      </c>
      <c r="Q261" s="3">
        <v>293.32</v>
      </c>
      <c r="R261" s="3">
        <v>293.19</v>
      </c>
      <c r="S261" s="3">
        <v>281.85000000000002</v>
      </c>
      <c r="T261" s="3">
        <v>281.8</v>
      </c>
      <c r="U261" s="3">
        <v>281.75</v>
      </c>
      <c r="V261" s="3">
        <v>281.70999999999998</v>
      </c>
      <c r="W261" s="3">
        <v>281.66000000000003</v>
      </c>
      <c r="X261" s="3">
        <v>280.36</v>
      </c>
      <c r="Y261" s="3"/>
      <c r="Z261" s="3">
        <v>281.48</v>
      </c>
    </row>
    <row r="262" spans="1:26" x14ac:dyDescent="0.3">
      <c r="A262" s="2">
        <v>43726</v>
      </c>
      <c r="B262" s="3">
        <v>275.70999999999998</v>
      </c>
      <c r="C262" s="3">
        <v>273.13</v>
      </c>
      <c r="D262" s="3">
        <v>272.82</v>
      </c>
      <c r="E262" s="3">
        <v>272.77</v>
      </c>
      <c r="F262" s="3">
        <v>272.77</v>
      </c>
      <c r="G262" s="3">
        <v>270.2</v>
      </c>
      <c r="H262" s="3">
        <v>262.39</v>
      </c>
      <c r="I262" s="3">
        <v>274.82</v>
      </c>
      <c r="J262" s="3">
        <v>274.83</v>
      </c>
      <c r="K262" s="3">
        <v>280.27999999999997</v>
      </c>
      <c r="L262" s="3">
        <v>292.11</v>
      </c>
      <c r="M262" s="3">
        <v>293.36</v>
      </c>
      <c r="N262" s="3">
        <v>293.27999999999997</v>
      </c>
      <c r="O262" s="3">
        <v>293.2</v>
      </c>
      <c r="P262" s="3">
        <v>293.12</v>
      </c>
      <c r="Q262" s="3">
        <v>293.05</v>
      </c>
      <c r="R262" s="3">
        <v>292.97000000000003</v>
      </c>
      <c r="S262" s="3">
        <v>292.89</v>
      </c>
      <c r="T262" s="3">
        <v>292.75</v>
      </c>
      <c r="U262" s="3">
        <v>285.33</v>
      </c>
      <c r="V262" s="3">
        <v>281.35000000000002</v>
      </c>
      <c r="W262" s="3">
        <v>281.3</v>
      </c>
      <c r="X262" s="3">
        <v>281.26</v>
      </c>
      <c r="Y262" s="3"/>
      <c r="Z262" s="3">
        <v>281.20999999999998</v>
      </c>
    </row>
    <row r="263" spans="1:26" x14ac:dyDescent="0.3">
      <c r="A263" s="2">
        <v>43727</v>
      </c>
      <c r="B263" s="3">
        <v>268.36</v>
      </c>
      <c r="C263" s="3">
        <v>267.02</v>
      </c>
      <c r="D263" s="3">
        <v>267</v>
      </c>
      <c r="E263" s="3">
        <v>266.98</v>
      </c>
      <c r="F263" s="3">
        <v>266.95</v>
      </c>
      <c r="G263" s="3">
        <v>266.93</v>
      </c>
      <c r="H263" s="3">
        <v>266.91000000000003</v>
      </c>
      <c r="I263" s="3">
        <v>263.77999999999997</v>
      </c>
      <c r="J263" s="3">
        <v>277.27999999999997</v>
      </c>
      <c r="K263" s="3">
        <v>281.37</v>
      </c>
      <c r="L263" s="3">
        <v>281.5</v>
      </c>
      <c r="M263" s="3">
        <v>282.14999999999998</v>
      </c>
      <c r="N263" s="3">
        <v>284.68</v>
      </c>
      <c r="O263" s="3">
        <v>289.11</v>
      </c>
      <c r="P263" s="3">
        <v>289.2</v>
      </c>
      <c r="Q263" s="3">
        <v>289.29000000000002</v>
      </c>
      <c r="R263" s="3">
        <v>289.02999999999997</v>
      </c>
      <c r="S263" s="3">
        <v>282.52</v>
      </c>
      <c r="T263" s="3">
        <v>284.12</v>
      </c>
      <c r="U263" s="3">
        <v>281.54000000000002</v>
      </c>
      <c r="V263" s="3">
        <v>280.83999999999997</v>
      </c>
      <c r="W263" s="3">
        <v>280.79000000000002</v>
      </c>
      <c r="X263" s="3">
        <v>280.74</v>
      </c>
      <c r="Y263" s="3"/>
      <c r="Z263" s="3">
        <v>280.69</v>
      </c>
    </row>
    <row r="264" spans="1:26" x14ac:dyDescent="0.3">
      <c r="A264" s="2">
        <v>43728</v>
      </c>
      <c r="B264" s="3">
        <v>275.25</v>
      </c>
      <c r="C264" s="3">
        <v>266.52999999999997</v>
      </c>
      <c r="D264" s="3">
        <v>270.14</v>
      </c>
      <c r="E264" s="3">
        <v>263.06</v>
      </c>
      <c r="F264" s="3">
        <v>273.27</v>
      </c>
      <c r="G264" s="3">
        <v>266.19</v>
      </c>
      <c r="H264" s="3">
        <v>270.19</v>
      </c>
      <c r="I264" s="3">
        <v>225.67</v>
      </c>
      <c r="J264" s="3">
        <v>249.23</v>
      </c>
      <c r="K264" s="3">
        <v>284.95</v>
      </c>
      <c r="L264" s="3">
        <v>287.14</v>
      </c>
      <c r="M264" s="3">
        <v>277.58</v>
      </c>
      <c r="N264" s="3">
        <v>287.42</v>
      </c>
      <c r="O264" s="3">
        <v>289.68</v>
      </c>
      <c r="P264" s="3">
        <v>292.06</v>
      </c>
      <c r="Q264" s="3">
        <v>291.98</v>
      </c>
      <c r="R264" s="3">
        <v>286.72000000000003</v>
      </c>
      <c r="S264" s="3">
        <v>291.83999999999997</v>
      </c>
      <c r="T264" s="3">
        <v>280.42</v>
      </c>
      <c r="U264" s="3">
        <v>289.87</v>
      </c>
      <c r="V264" s="3">
        <v>278.69</v>
      </c>
      <c r="W264" s="3">
        <v>281.85000000000002</v>
      </c>
      <c r="X264" s="3">
        <v>281.42</v>
      </c>
      <c r="Y264" s="3"/>
      <c r="Z264" s="3">
        <v>281.58</v>
      </c>
    </row>
    <row r="265" spans="1:26" x14ac:dyDescent="0.3">
      <c r="A265" s="2">
        <v>43729</v>
      </c>
      <c r="B265" s="3">
        <v>281.72000000000003</v>
      </c>
      <c r="C265" s="3">
        <v>280.17</v>
      </c>
      <c r="D265" s="3">
        <v>279.76</v>
      </c>
      <c r="E265" s="3">
        <v>278.43</v>
      </c>
      <c r="F265" s="3">
        <v>280.57</v>
      </c>
      <c r="G265" s="3">
        <v>278.38</v>
      </c>
      <c r="H265" s="3">
        <v>278.36</v>
      </c>
      <c r="I265" s="3">
        <v>257.29000000000002</v>
      </c>
      <c r="J265" s="3">
        <v>203.09</v>
      </c>
      <c r="K265" s="3">
        <v>278.29000000000002</v>
      </c>
      <c r="L265" s="3">
        <v>278.27</v>
      </c>
      <c r="M265" s="3">
        <v>282.56</v>
      </c>
      <c r="N265" s="3">
        <v>286.33999999999997</v>
      </c>
      <c r="O265" s="3">
        <v>286.32</v>
      </c>
      <c r="P265" s="3">
        <v>286.31</v>
      </c>
      <c r="Q265" s="3">
        <v>286.3</v>
      </c>
      <c r="R265" s="3">
        <v>286.26</v>
      </c>
      <c r="S265" s="3">
        <v>287.89</v>
      </c>
      <c r="T265" s="3">
        <v>295.32</v>
      </c>
      <c r="U265" s="3">
        <v>293.27</v>
      </c>
      <c r="V265" s="3">
        <v>291.91000000000003</v>
      </c>
      <c r="W265" s="3">
        <v>288.54000000000002</v>
      </c>
      <c r="X265" s="3">
        <v>285.52999999999997</v>
      </c>
      <c r="Y265" s="3"/>
      <c r="Z265" s="3">
        <v>283.83</v>
      </c>
    </row>
    <row r="266" spans="1:26" x14ac:dyDescent="0.3">
      <c r="A266" s="2">
        <v>43730</v>
      </c>
      <c r="B266" s="3">
        <v>279.11</v>
      </c>
      <c r="C266" s="3">
        <v>277.81</v>
      </c>
      <c r="D266" s="3">
        <v>277.27</v>
      </c>
      <c r="E266" s="3">
        <v>276.43</v>
      </c>
      <c r="F266" s="3">
        <v>276.13</v>
      </c>
      <c r="G266" s="3">
        <v>275.67</v>
      </c>
      <c r="H266" s="3">
        <v>254.72</v>
      </c>
      <c r="I266" s="3">
        <v>274.33999999999997</v>
      </c>
      <c r="J266" s="3">
        <v>275.31</v>
      </c>
      <c r="K266" s="3">
        <v>276.39999999999998</v>
      </c>
      <c r="L266" s="3">
        <v>277.83999999999997</v>
      </c>
      <c r="M266" s="3">
        <v>276.49</v>
      </c>
      <c r="N266" s="3">
        <v>279.10000000000002</v>
      </c>
      <c r="O266" s="3">
        <v>278.66000000000003</v>
      </c>
      <c r="P266" s="3">
        <v>277.95</v>
      </c>
      <c r="Q266" s="3">
        <v>277.31</v>
      </c>
      <c r="R266" s="3">
        <v>277.16000000000003</v>
      </c>
      <c r="S266" s="3">
        <v>273.74</v>
      </c>
      <c r="T266" s="3">
        <v>285.89999999999998</v>
      </c>
      <c r="U266" s="3">
        <v>283.55</v>
      </c>
      <c r="V266" s="3">
        <v>284.2</v>
      </c>
      <c r="W266" s="3">
        <v>282.43</v>
      </c>
      <c r="X266" s="3">
        <v>275.27</v>
      </c>
      <c r="Y266" s="3"/>
      <c r="Z266" s="3">
        <v>278.93</v>
      </c>
    </row>
    <row r="267" spans="1:26" x14ac:dyDescent="0.3">
      <c r="A267" s="2">
        <v>43731</v>
      </c>
      <c r="B267" s="3">
        <v>270.24</v>
      </c>
      <c r="C267" s="3">
        <v>261.47000000000003</v>
      </c>
      <c r="D267" s="3">
        <v>275.69</v>
      </c>
      <c r="E267" s="3">
        <v>261.14999999999998</v>
      </c>
      <c r="F267" s="3">
        <v>268.42</v>
      </c>
      <c r="G267" s="3">
        <v>269.31</v>
      </c>
      <c r="H267" s="3">
        <v>277.2</v>
      </c>
      <c r="I267" s="3">
        <v>277.05</v>
      </c>
      <c r="J267" s="3">
        <v>276.83999999999997</v>
      </c>
      <c r="K267" s="3">
        <v>277.19</v>
      </c>
      <c r="L267" s="3">
        <v>284.56</v>
      </c>
      <c r="M267" s="3">
        <v>288.77999999999997</v>
      </c>
      <c r="N267" s="3">
        <v>288.74</v>
      </c>
      <c r="O267" s="3">
        <v>292.14999999999998</v>
      </c>
      <c r="P267" s="3">
        <v>290.77</v>
      </c>
      <c r="Q267" s="3">
        <v>293.38</v>
      </c>
      <c r="R267" s="3">
        <v>291.87</v>
      </c>
      <c r="S267" s="3">
        <v>286.94</v>
      </c>
      <c r="T267" s="3">
        <v>286.70999999999998</v>
      </c>
      <c r="U267" s="3">
        <v>278.36</v>
      </c>
      <c r="V267" s="3">
        <v>276.51</v>
      </c>
      <c r="W267" s="3">
        <v>285.17</v>
      </c>
      <c r="X267" s="3">
        <v>277.37</v>
      </c>
      <c r="Y267" s="3"/>
      <c r="Z267" s="3">
        <v>276.48</v>
      </c>
    </row>
    <row r="268" spans="1:26" x14ac:dyDescent="0.3">
      <c r="A268" s="2">
        <v>43732</v>
      </c>
      <c r="B268" s="3">
        <v>276.62</v>
      </c>
      <c r="C268" s="3">
        <v>244.69</v>
      </c>
      <c r="D268" s="3">
        <v>247.46</v>
      </c>
      <c r="E268" s="3">
        <v>276.51</v>
      </c>
      <c r="F268" s="3">
        <v>224.99</v>
      </c>
      <c r="G268" s="3">
        <v>193.66</v>
      </c>
      <c r="H268" s="3">
        <v>276.48</v>
      </c>
      <c r="I268" s="3">
        <v>170.13</v>
      </c>
      <c r="J268" s="3">
        <v>276.44</v>
      </c>
      <c r="K268" s="3">
        <v>269.5</v>
      </c>
      <c r="L268" s="3">
        <v>283.04000000000002</v>
      </c>
      <c r="M268" s="3">
        <v>276.37</v>
      </c>
      <c r="N268" s="3">
        <v>276.35000000000002</v>
      </c>
      <c r="O268" s="3">
        <v>289.38</v>
      </c>
      <c r="P268" s="3">
        <v>291.64</v>
      </c>
      <c r="Q268" s="3">
        <v>291.52</v>
      </c>
      <c r="R268" s="3">
        <v>291.47000000000003</v>
      </c>
      <c r="S268" s="3">
        <v>290.64999999999998</v>
      </c>
      <c r="T268" s="3">
        <v>291.16000000000003</v>
      </c>
      <c r="U268" s="3">
        <v>287.99</v>
      </c>
      <c r="V268" s="3">
        <v>282.06</v>
      </c>
      <c r="W268" s="3">
        <v>285.32</v>
      </c>
      <c r="X268" s="3">
        <v>283.41000000000003</v>
      </c>
      <c r="Y268" s="3"/>
      <c r="Z268" s="3">
        <v>278.99</v>
      </c>
    </row>
    <row r="269" spans="1:26" x14ac:dyDescent="0.3">
      <c r="A269" s="2">
        <v>43733</v>
      </c>
      <c r="B269" s="3">
        <v>275.67</v>
      </c>
      <c r="C269" s="3">
        <v>276.88</v>
      </c>
      <c r="D269" s="3">
        <v>276.05</v>
      </c>
      <c r="E269" s="3">
        <v>275.77</v>
      </c>
      <c r="F269" s="3">
        <v>275.97000000000003</v>
      </c>
      <c r="G269" s="3">
        <v>276.25</v>
      </c>
      <c r="H269" s="3">
        <v>205.63</v>
      </c>
      <c r="I269" s="3">
        <v>202.11</v>
      </c>
      <c r="J269" s="3">
        <v>276.10000000000002</v>
      </c>
      <c r="K269" s="3">
        <v>276.08</v>
      </c>
      <c r="L269" s="3">
        <v>289.58</v>
      </c>
      <c r="M269" s="3">
        <v>290.51</v>
      </c>
      <c r="N269" s="3">
        <v>289.62</v>
      </c>
      <c r="O269" s="3">
        <v>290.86</v>
      </c>
      <c r="P269" s="3">
        <v>291.22000000000003</v>
      </c>
      <c r="Q269" s="3">
        <v>291.12</v>
      </c>
      <c r="R269" s="3">
        <v>291.07</v>
      </c>
      <c r="S269" s="3">
        <v>288.89</v>
      </c>
      <c r="T269" s="3">
        <v>290.63</v>
      </c>
      <c r="U269" s="3">
        <v>283.89</v>
      </c>
      <c r="V269" s="3">
        <v>282.92</v>
      </c>
      <c r="W269" s="3">
        <v>281.64</v>
      </c>
      <c r="X269" s="3">
        <v>280.8</v>
      </c>
      <c r="Y269" s="3"/>
      <c r="Z269" s="3">
        <v>279.29000000000002</v>
      </c>
    </row>
    <row r="270" spans="1:26" x14ac:dyDescent="0.3">
      <c r="A270" s="2">
        <v>43734</v>
      </c>
      <c r="B270" s="3">
        <v>277.70999999999998</v>
      </c>
      <c r="C270" s="3">
        <v>278.57</v>
      </c>
      <c r="D270" s="3">
        <v>277.11</v>
      </c>
      <c r="E270" s="3">
        <v>277.08999999999997</v>
      </c>
      <c r="F270" s="3">
        <v>277.06</v>
      </c>
      <c r="G270" s="3">
        <v>277.04000000000002</v>
      </c>
      <c r="H270" s="3">
        <v>275.95999999999998</v>
      </c>
      <c r="I270" s="3">
        <v>266.69</v>
      </c>
      <c r="J270" s="3">
        <v>287.86</v>
      </c>
      <c r="K270" s="3">
        <v>291.43</v>
      </c>
      <c r="L270" s="3">
        <v>293.73</v>
      </c>
      <c r="M270" s="3">
        <v>293.89</v>
      </c>
      <c r="N270" s="3">
        <v>292.17</v>
      </c>
      <c r="O270" s="3">
        <v>293.95999999999998</v>
      </c>
      <c r="P270" s="3">
        <v>295.93</v>
      </c>
      <c r="Q270" s="3">
        <v>295.45999999999998</v>
      </c>
      <c r="R270" s="3">
        <v>294.38</v>
      </c>
      <c r="S270" s="3">
        <v>292.08</v>
      </c>
      <c r="T270" s="3">
        <v>293.29000000000002</v>
      </c>
      <c r="U270" s="3">
        <v>292.27</v>
      </c>
      <c r="V270" s="3">
        <v>292.22000000000003</v>
      </c>
      <c r="W270" s="3">
        <v>291.88</v>
      </c>
      <c r="X270" s="3">
        <v>289.02</v>
      </c>
      <c r="Y270" s="3"/>
      <c r="Z270" s="3">
        <v>282.06</v>
      </c>
    </row>
    <row r="271" spans="1:26" x14ac:dyDescent="0.3">
      <c r="A271" s="2">
        <v>43735</v>
      </c>
      <c r="B271" s="3">
        <v>278.68</v>
      </c>
      <c r="C271" s="3">
        <v>279.01</v>
      </c>
      <c r="D271" s="3">
        <v>278.44</v>
      </c>
      <c r="E271" s="3">
        <v>278.41000000000003</v>
      </c>
      <c r="F271" s="3">
        <v>278.2</v>
      </c>
      <c r="G271" s="3">
        <v>279.51</v>
      </c>
      <c r="H271" s="3">
        <v>280.19</v>
      </c>
      <c r="I271" s="3">
        <v>276.8</v>
      </c>
      <c r="J271" s="3">
        <v>282.98</v>
      </c>
      <c r="K271" s="3">
        <v>292.14999999999998</v>
      </c>
      <c r="L271" s="3">
        <v>297.2</v>
      </c>
      <c r="M271" s="3">
        <v>297.35000000000002</v>
      </c>
      <c r="N271" s="3">
        <v>295.27999999999997</v>
      </c>
      <c r="O271" s="3">
        <v>298.05</v>
      </c>
      <c r="P271" s="3">
        <v>299.35000000000002</v>
      </c>
      <c r="Q271" s="3">
        <v>298.81</v>
      </c>
      <c r="R271" s="3">
        <v>297.63</v>
      </c>
      <c r="S271" s="3">
        <v>293.91000000000003</v>
      </c>
      <c r="T271" s="3">
        <v>295.92</v>
      </c>
      <c r="U271" s="3">
        <v>295.07</v>
      </c>
      <c r="V271" s="3">
        <v>292.68</v>
      </c>
      <c r="W271" s="3">
        <v>293.5</v>
      </c>
      <c r="X271" s="3">
        <v>291.39999999999998</v>
      </c>
      <c r="Y271" s="3"/>
      <c r="Z271" s="3">
        <v>286.72000000000003</v>
      </c>
    </row>
    <row r="272" spans="1:26" x14ac:dyDescent="0.3">
      <c r="A272" s="2">
        <v>43736</v>
      </c>
      <c r="B272" s="3">
        <v>316.99</v>
      </c>
      <c r="C272" s="3">
        <v>314.69</v>
      </c>
      <c r="D272" s="3">
        <v>312.54000000000002</v>
      </c>
      <c r="E272" s="3">
        <v>311.79000000000002</v>
      </c>
      <c r="F272" s="3">
        <v>311.8</v>
      </c>
      <c r="G272" s="3">
        <v>311.83999999999997</v>
      </c>
      <c r="H272" s="3">
        <v>311.89999999999998</v>
      </c>
      <c r="I272" s="3">
        <v>313.42</v>
      </c>
      <c r="J272" s="3">
        <v>316.86</v>
      </c>
      <c r="K272" s="3">
        <v>317.51</v>
      </c>
      <c r="L272" s="3">
        <v>317.85000000000002</v>
      </c>
      <c r="M272" s="3">
        <v>317.97000000000003</v>
      </c>
      <c r="N272" s="3">
        <v>318.02</v>
      </c>
      <c r="O272" s="3">
        <v>317.87</v>
      </c>
      <c r="P272" s="3">
        <v>317.68</v>
      </c>
      <c r="Q272" s="3">
        <v>317.66000000000003</v>
      </c>
      <c r="R272" s="3">
        <v>317.69</v>
      </c>
      <c r="S272" s="3">
        <v>318.27</v>
      </c>
      <c r="T272" s="3">
        <v>325.8</v>
      </c>
      <c r="U272" s="3">
        <v>325.24</v>
      </c>
      <c r="V272" s="3">
        <v>319.39</v>
      </c>
      <c r="W272" s="3">
        <v>318.12</v>
      </c>
      <c r="X272" s="3">
        <v>317.70999999999998</v>
      </c>
      <c r="Y272" s="3"/>
      <c r="Z272" s="3">
        <v>316.66000000000003</v>
      </c>
    </row>
    <row r="273" spans="1:26" x14ac:dyDescent="0.3">
      <c r="A273" s="2">
        <v>43737</v>
      </c>
      <c r="B273" s="3">
        <v>310.86</v>
      </c>
      <c r="C273" s="3">
        <v>307.39</v>
      </c>
      <c r="D273" s="3">
        <v>304.82</v>
      </c>
      <c r="E273" s="3">
        <v>302.99</v>
      </c>
      <c r="F273" s="3">
        <v>302.35000000000002</v>
      </c>
      <c r="G273" s="3">
        <v>302.02</v>
      </c>
      <c r="H273" s="3">
        <v>297.93</v>
      </c>
      <c r="I273" s="3">
        <v>217.21</v>
      </c>
      <c r="J273" s="3">
        <v>218.48</v>
      </c>
      <c r="K273" s="3">
        <v>222.41</v>
      </c>
      <c r="L273" s="3">
        <v>311.95</v>
      </c>
      <c r="M273" s="3">
        <v>312.81</v>
      </c>
      <c r="N273" s="3">
        <v>312.82</v>
      </c>
      <c r="O273" s="3">
        <v>312.83</v>
      </c>
      <c r="P273" s="3">
        <v>312.85000000000002</v>
      </c>
      <c r="Q273" s="3">
        <v>312.87</v>
      </c>
      <c r="R273" s="3">
        <v>312.87</v>
      </c>
      <c r="S273" s="3">
        <v>313.8</v>
      </c>
      <c r="T273" s="3">
        <v>318.3</v>
      </c>
      <c r="U273" s="3">
        <v>317.98</v>
      </c>
      <c r="V273" s="3">
        <v>315.24</v>
      </c>
      <c r="W273" s="3">
        <v>314.55</v>
      </c>
      <c r="X273" s="3">
        <v>315.12</v>
      </c>
      <c r="Y273" s="3"/>
      <c r="Z273" s="3">
        <v>312.89999999999998</v>
      </c>
    </row>
    <row r="274" spans="1:26" x14ac:dyDescent="0.3">
      <c r="A274" s="2">
        <v>43738</v>
      </c>
      <c r="B274" s="3">
        <v>309.93</v>
      </c>
      <c r="C274" s="3">
        <v>307.3</v>
      </c>
      <c r="D274" s="3">
        <v>306.13</v>
      </c>
      <c r="E274" s="3">
        <v>306.2</v>
      </c>
      <c r="F274" s="3">
        <v>306.52</v>
      </c>
      <c r="G274" s="3">
        <v>310.36</v>
      </c>
      <c r="H274" s="3">
        <v>313.75</v>
      </c>
      <c r="I274" s="3">
        <v>314.69</v>
      </c>
      <c r="J274" s="3">
        <v>317.2</v>
      </c>
      <c r="K274" s="3">
        <v>323.68</v>
      </c>
      <c r="L274" s="3">
        <v>328.71</v>
      </c>
      <c r="M274" s="3">
        <v>329.76</v>
      </c>
      <c r="N274" s="3">
        <v>329.02</v>
      </c>
      <c r="O274" s="3">
        <v>330.04</v>
      </c>
      <c r="P274" s="3">
        <v>330.28</v>
      </c>
      <c r="Q274" s="3">
        <v>330.16</v>
      </c>
      <c r="R274" s="3">
        <v>330.1</v>
      </c>
      <c r="S274" s="3">
        <v>329.39</v>
      </c>
      <c r="T274" s="3">
        <v>330.21</v>
      </c>
      <c r="U274" s="3">
        <v>329.92</v>
      </c>
      <c r="V274" s="3">
        <v>329.5</v>
      </c>
      <c r="W274" s="3">
        <v>328.74</v>
      </c>
      <c r="X274" s="3">
        <v>324.54000000000002</v>
      </c>
      <c r="Y274" s="3"/>
      <c r="Z274" s="3">
        <v>318.37</v>
      </c>
    </row>
    <row r="275" spans="1:26" x14ac:dyDescent="0.3">
      <c r="A275" s="2">
        <v>43739</v>
      </c>
      <c r="B275" s="3">
        <v>312.89999999999998</v>
      </c>
      <c r="C275" s="3">
        <v>311.89999999999998</v>
      </c>
      <c r="D275" s="3">
        <v>310.13</v>
      </c>
      <c r="E275" s="3">
        <v>308.14</v>
      </c>
      <c r="F275" s="3">
        <v>309.99</v>
      </c>
      <c r="G275" s="3">
        <v>311.74</v>
      </c>
      <c r="H275" s="3">
        <v>225.27</v>
      </c>
      <c r="I275" s="3">
        <v>224.13</v>
      </c>
      <c r="J275" s="3">
        <v>315.95</v>
      </c>
      <c r="K275" s="3">
        <v>317.49</v>
      </c>
      <c r="L275" s="3">
        <v>321.41000000000003</v>
      </c>
      <c r="M275" s="3">
        <v>329.82</v>
      </c>
      <c r="N275" s="3">
        <v>329.27</v>
      </c>
      <c r="O275" s="3">
        <v>330.09</v>
      </c>
      <c r="P275" s="3">
        <v>330.41</v>
      </c>
      <c r="Q275" s="3">
        <v>330.12</v>
      </c>
      <c r="R275" s="3">
        <v>330.4</v>
      </c>
      <c r="S275" s="3">
        <v>329.48</v>
      </c>
      <c r="T275" s="3">
        <v>330.32</v>
      </c>
      <c r="U275" s="3">
        <v>329.87</v>
      </c>
      <c r="V275" s="3">
        <v>327.22000000000003</v>
      </c>
      <c r="W275" s="3">
        <v>328.47</v>
      </c>
      <c r="X275" s="3">
        <v>325.20999999999998</v>
      </c>
      <c r="Y275" s="3"/>
      <c r="Z275" s="3">
        <v>319.04000000000002</v>
      </c>
    </row>
    <row r="276" spans="1:26" x14ac:dyDescent="0.3">
      <c r="A276" s="2">
        <v>43740</v>
      </c>
      <c r="B276" s="3">
        <v>313.07</v>
      </c>
      <c r="C276" s="3">
        <v>309.68</v>
      </c>
      <c r="D276" s="3">
        <v>313.07</v>
      </c>
      <c r="E276" s="3">
        <v>310.88</v>
      </c>
      <c r="F276" s="3">
        <v>310.63</v>
      </c>
      <c r="G276" s="3">
        <v>307.66000000000003</v>
      </c>
      <c r="H276" s="3">
        <v>315.22000000000003</v>
      </c>
      <c r="I276" s="3">
        <v>304.83999999999997</v>
      </c>
      <c r="J276" s="3">
        <v>324</v>
      </c>
      <c r="K276" s="3">
        <v>324.94</v>
      </c>
      <c r="L276" s="3">
        <v>334.59</v>
      </c>
      <c r="M276" s="3">
        <v>336.07</v>
      </c>
      <c r="N276" s="3">
        <v>335.19</v>
      </c>
      <c r="O276" s="3">
        <v>339.73</v>
      </c>
      <c r="P276" s="3">
        <v>341.5</v>
      </c>
      <c r="Q276" s="3">
        <v>335.97</v>
      </c>
      <c r="R276" s="3">
        <v>341.81</v>
      </c>
      <c r="S276" s="3">
        <v>334.66</v>
      </c>
      <c r="T276" s="3">
        <v>331.35</v>
      </c>
      <c r="U276" s="3">
        <v>335.31</v>
      </c>
      <c r="V276" s="3">
        <v>327.27</v>
      </c>
      <c r="W276" s="3">
        <v>327.20999999999998</v>
      </c>
      <c r="X276" s="3">
        <v>327.14999999999998</v>
      </c>
      <c r="Y276" s="3"/>
      <c r="Z276" s="3">
        <v>322.93</v>
      </c>
    </row>
    <row r="277" spans="1:26" x14ac:dyDescent="0.3">
      <c r="A277" s="2">
        <v>43741</v>
      </c>
      <c r="B277" s="3">
        <v>314.51</v>
      </c>
      <c r="C277" s="3">
        <v>315.14</v>
      </c>
      <c r="D277" s="3">
        <v>313.14</v>
      </c>
      <c r="E277" s="3">
        <v>313.11</v>
      </c>
      <c r="F277" s="3">
        <v>313.08</v>
      </c>
      <c r="G277" s="3">
        <v>313.05</v>
      </c>
      <c r="H277" s="3">
        <v>305.57</v>
      </c>
      <c r="I277" s="3">
        <v>308.24</v>
      </c>
      <c r="J277" s="3">
        <v>324.31</v>
      </c>
      <c r="K277" s="3">
        <v>332.4</v>
      </c>
      <c r="L277" s="3">
        <v>336</v>
      </c>
      <c r="M277" s="3">
        <v>340.29</v>
      </c>
      <c r="N277" s="3">
        <v>336.86</v>
      </c>
      <c r="O277" s="3">
        <v>342.22</v>
      </c>
      <c r="P277" s="3">
        <v>344.5</v>
      </c>
      <c r="Q277" s="3">
        <v>344.02</v>
      </c>
      <c r="R277" s="3">
        <v>343.33</v>
      </c>
      <c r="S277" s="3">
        <v>331.61</v>
      </c>
      <c r="T277" s="3">
        <v>338.22</v>
      </c>
      <c r="U277" s="3">
        <v>328.89</v>
      </c>
      <c r="V277" s="3">
        <v>330.74</v>
      </c>
      <c r="W277" s="3">
        <v>329.73</v>
      </c>
      <c r="X277" s="3">
        <v>329.16</v>
      </c>
      <c r="Y277" s="3"/>
      <c r="Z277" s="3">
        <v>322.83</v>
      </c>
    </row>
    <row r="278" spans="1:26" x14ac:dyDescent="0.3">
      <c r="A278" s="2">
        <v>43742</v>
      </c>
      <c r="B278" s="3">
        <v>307.02</v>
      </c>
      <c r="C278" s="3">
        <v>284.54000000000002</v>
      </c>
      <c r="D278" s="3">
        <v>312.33999999999997</v>
      </c>
      <c r="E278" s="3">
        <v>275.45</v>
      </c>
      <c r="F278" s="3">
        <v>313.13</v>
      </c>
      <c r="G278" s="3">
        <v>295.08999999999997</v>
      </c>
      <c r="H278" s="3">
        <v>211.34</v>
      </c>
      <c r="I278" s="3">
        <v>280.48</v>
      </c>
      <c r="J278" s="3">
        <v>311.81</v>
      </c>
      <c r="K278" s="3">
        <v>311.77999999999997</v>
      </c>
      <c r="L278" s="3">
        <v>322.42</v>
      </c>
      <c r="M278" s="3">
        <v>329.43</v>
      </c>
      <c r="N278" s="3">
        <v>329.36</v>
      </c>
      <c r="O278" s="3">
        <v>329.3</v>
      </c>
      <c r="P278" s="3">
        <v>329.24</v>
      </c>
      <c r="Q278" s="3">
        <v>329.18</v>
      </c>
      <c r="R278" s="3">
        <v>328.25</v>
      </c>
      <c r="S278" s="3">
        <v>324.39999999999998</v>
      </c>
      <c r="T278" s="3">
        <v>329</v>
      </c>
      <c r="U278" s="3">
        <v>328.93</v>
      </c>
      <c r="V278" s="3">
        <v>317.85000000000002</v>
      </c>
      <c r="W278" s="3">
        <v>319.99</v>
      </c>
      <c r="X278" s="3">
        <v>317.64999999999998</v>
      </c>
      <c r="Y278" s="3"/>
      <c r="Z278" s="3">
        <v>321.74</v>
      </c>
    </row>
    <row r="279" spans="1:26" x14ac:dyDescent="0.3">
      <c r="A279" s="2">
        <v>43743</v>
      </c>
      <c r="B279" s="3">
        <v>343.77</v>
      </c>
      <c r="C279" s="3">
        <v>369.18</v>
      </c>
      <c r="D279" s="3">
        <v>349.51</v>
      </c>
      <c r="E279" s="3">
        <v>368.49</v>
      </c>
      <c r="F279" s="3">
        <v>368.34</v>
      </c>
      <c r="G279" s="3">
        <v>368.31</v>
      </c>
      <c r="H279" s="3">
        <v>209.64</v>
      </c>
      <c r="I279" s="3">
        <v>270.94</v>
      </c>
      <c r="J279" s="3">
        <v>368.96</v>
      </c>
      <c r="K279" s="3">
        <v>355.26</v>
      </c>
      <c r="L279" s="3">
        <v>372.34</v>
      </c>
      <c r="M279" s="3">
        <v>368.11</v>
      </c>
      <c r="N279" s="3">
        <v>371.07</v>
      </c>
      <c r="O279" s="3">
        <v>372.61</v>
      </c>
      <c r="P279" s="3">
        <v>371.34</v>
      </c>
      <c r="Q279" s="3">
        <v>370.88</v>
      </c>
      <c r="R279" s="3">
        <v>372.71</v>
      </c>
      <c r="S279" s="3">
        <v>373.36</v>
      </c>
      <c r="T279" s="3">
        <v>379.9</v>
      </c>
      <c r="U279" s="3">
        <v>373.42</v>
      </c>
      <c r="V279" s="3">
        <v>371.56</v>
      </c>
      <c r="W279" s="3">
        <v>373.82</v>
      </c>
      <c r="X279" s="3">
        <v>369.98</v>
      </c>
      <c r="Y279" s="3"/>
      <c r="Z279" s="3">
        <v>369.28</v>
      </c>
    </row>
    <row r="280" spans="1:26" x14ac:dyDescent="0.3">
      <c r="A280" s="2">
        <v>43744</v>
      </c>
      <c r="B280" s="3">
        <v>363.96</v>
      </c>
      <c r="C280" s="3">
        <v>364.58</v>
      </c>
      <c r="D280" s="3">
        <v>321.10000000000002</v>
      </c>
      <c r="E280" s="3">
        <v>359.44</v>
      </c>
      <c r="F280" s="3">
        <v>358.02</v>
      </c>
      <c r="G280" s="3">
        <v>143.13</v>
      </c>
      <c r="H280" s="3">
        <v>64.05</v>
      </c>
      <c r="I280" s="3">
        <v>42.35</v>
      </c>
      <c r="J280" s="3">
        <v>42.35</v>
      </c>
      <c r="K280" s="3">
        <v>42.35</v>
      </c>
      <c r="L280" s="3">
        <v>42.35</v>
      </c>
      <c r="M280" s="3">
        <v>42.35</v>
      </c>
      <c r="N280" s="3">
        <v>42.35</v>
      </c>
      <c r="O280" s="3">
        <v>42.35</v>
      </c>
      <c r="P280" s="3">
        <v>42.35</v>
      </c>
      <c r="Q280" s="3">
        <v>42.35</v>
      </c>
      <c r="R280" s="3">
        <v>42.35</v>
      </c>
      <c r="S280" s="3">
        <v>349.48</v>
      </c>
      <c r="T280" s="3">
        <v>368.55</v>
      </c>
      <c r="U280" s="3">
        <v>367.1</v>
      </c>
      <c r="V280" s="3">
        <v>368.08</v>
      </c>
      <c r="W280" s="3">
        <v>365.5</v>
      </c>
      <c r="X280" s="3">
        <v>354.26</v>
      </c>
      <c r="Y280" s="3"/>
      <c r="Z280" s="3">
        <v>353.38</v>
      </c>
    </row>
    <row r="281" spans="1:26" x14ac:dyDescent="0.3">
      <c r="A281" s="2">
        <v>43745</v>
      </c>
      <c r="B281" s="3">
        <v>366.87</v>
      </c>
      <c r="C281" s="3">
        <v>364.47</v>
      </c>
      <c r="D281" s="3">
        <v>363.61</v>
      </c>
      <c r="E281" s="3">
        <v>363.74</v>
      </c>
      <c r="F281" s="3">
        <v>364.2</v>
      </c>
      <c r="G281" s="3">
        <v>351.32</v>
      </c>
      <c r="H281" s="3">
        <v>352.67</v>
      </c>
      <c r="I281" s="3">
        <v>306.27999999999997</v>
      </c>
      <c r="J281" s="3">
        <v>373.1</v>
      </c>
      <c r="K281" s="3">
        <v>374.86</v>
      </c>
      <c r="L281" s="3">
        <v>378.05</v>
      </c>
      <c r="M281" s="3">
        <v>378.34</v>
      </c>
      <c r="N281" s="3">
        <v>378.63</v>
      </c>
      <c r="O281" s="3">
        <v>378.92</v>
      </c>
      <c r="P281" s="3">
        <v>382.57</v>
      </c>
      <c r="Q281" s="3">
        <v>382.46</v>
      </c>
      <c r="R281" s="3">
        <v>382.72</v>
      </c>
      <c r="S281" s="3">
        <v>377.14</v>
      </c>
      <c r="T281" s="3">
        <v>378.28</v>
      </c>
      <c r="U281" s="3">
        <v>380.6</v>
      </c>
      <c r="V281" s="3">
        <v>367.02</v>
      </c>
      <c r="W281" s="3">
        <v>381.84</v>
      </c>
      <c r="X281" s="3">
        <v>377.51</v>
      </c>
      <c r="Y281" s="3"/>
      <c r="Z281" s="3">
        <v>371.87</v>
      </c>
    </row>
    <row r="282" spans="1:26" x14ac:dyDescent="0.3">
      <c r="A282" s="2">
        <v>43746</v>
      </c>
      <c r="B282" s="3">
        <v>367.56</v>
      </c>
      <c r="C282" s="3">
        <v>366.83</v>
      </c>
      <c r="D282" s="3">
        <v>366.35</v>
      </c>
      <c r="E282" s="3">
        <v>363.43</v>
      </c>
      <c r="F282" s="3">
        <v>352.65</v>
      </c>
      <c r="G282" s="3">
        <v>367.07</v>
      </c>
      <c r="H282" s="3">
        <v>367.4</v>
      </c>
      <c r="I282" s="3">
        <v>221.63</v>
      </c>
      <c r="J282" s="3">
        <v>347.77</v>
      </c>
      <c r="K282" s="3">
        <v>367.3</v>
      </c>
      <c r="L282" s="3">
        <v>373.85</v>
      </c>
      <c r="M282" s="3">
        <v>375.04</v>
      </c>
      <c r="N282" s="3">
        <v>377.4</v>
      </c>
      <c r="O282" s="3">
        <v>382.6</v>
      </c>
      <c r="P282" s="3">
        <v>382.03</v>
      </c>
      <c r="Q282" s="3">
        <v>383.93</v>
      </c>
      <c r="R282" s="3">
        <v>384.12</v>
      </c>
      <c r="S282" s="3">
        <v>382.9</v>
      </c>
      <c r="T282" s="3">
        <v>384.07</v>
      </c>
      <c r="U282" s="3">
        <v>380.88</v>
      </c>
      <c r="V282" s="3">
        <v>366.84</v>
      </c>
      <c r="W282" s="3">
        <v>376.08</v>
      </c>
      <c r="X282" s="3">
        <v>378.85</v>
      </c>
      <c r="Y282" s="3"/>
      <c r="Z282" s="3">
        <v>367.69</v>
      </c>
    </row>
    <row r="283" spans="1:26" x14ac:dyDescent="0.3">
      <c r="A283" s="2">
        <v>43747</v>
      </c>
      <c r="B283" s="3">
        <v>182.75</v>
      </c>
      <c r="C283" s="3">
        <v>363.68</v>
      </c>
      <c r="D283" s="3">
        <v>337.51</v>
      </c>
      <c r="E283" s="3">
        <v>365.27</v>
      </c>
      <c r="F283" s="3">
        <v>365.54</v>
      </c>
      <c r="G283" s="3">
        <v>366.05</v>
      </c>
      <c r="H283" s="3">
        <v>180.83</v>
      </c>
      <c r="I283" s="3">
        <v>163.71</v>
      </c>
      <c r="J283" s="3">
        <v>180.13</v>
      </c>
      <c r="K283" s="3">
        <v>251.32</v>
      </c>
      <c r="L283" s="3">
        <v>380.29</v>
      </c>
      <c r="M283" s="3">
        <v>377.97</v>
      </c>
      <c r="N283" s="3">
        <v>377.29</v>
      </c>
      <c r="O283" s="3">
        <v>383.36</v>
      </c>
      <c r="P283" s="3">
        <v>387.04</v>
      </c>
      <c r="Q283" s="3">
        <v>386.86</v>
      </c>
      <c r="R283" s="3">
        <v>384.33</v>
      </c>
      <c r="S283" s="3">
        <v>374.7</v>
      </c>
      <c r="T283" s="3">
        <v>374.11</v>
      </c>
      <c r="U283" s="3">
        <v>343.32</v>
      </c>
      <c r="V283" s="3">
        <v>156.72999999999999</v>
      </c>
      <c r="W283" s="3">
        <v>331.5</v>
      </c>
      <c r="X283" s="3">
        <v>173.38</v>
      </c>
      <c r="Y283" s="3"/>
      <c r="Z283" s="3">
        <v>365.73</v>
      </c>
    </row>
    <row r="284" spans="1:26" x14ac:dyDescent="0.3">
      <c r="A284" s="2">
        <v>43748</v>
      </c>
      <c r="B284" s="3">
        <v>141.05000000000001</v>
      </c>
      <c r="C284" s="3">
        <v>128.09</v>
      </c>
      <c r="D284" s="3">
        <v>128.09</v>
      </c>
      <c r="E284" s="3">
        <v>282.10000000000002</v>
      </c>
      <c r="F284" s="3">
        <v>282.10000000000002</v>
      </c>
      <c r="G284" s="3">
        <v>281.49</v>
      </c>
      <c r="H284" s="3">
        <v>42.35</v>
      </c>
      <c r="I284" s="3">
        <v>42.35</v>
      </c>
      <c r="J284" s="3">
        <v>42.35</v>
      </c>
      <c r="K284" s="3">
        <v>60.81</v>
      </c>
      <c r="L284" s="3">
        <v>204.48</v>
      </c>
      <c r="M284" s="3">
        <v>300.79000000000002</v>
      </c>
      <c r="N284" s="3">
        <v>329.59</v>
      </c>
      <c r="O284" s="3">
        <v>367.56</v>
      </c>
      <c r="P284" s="3">
        <v>380.46</v>
      </c>
      <c r="Q284" s="3">
        <v>380.39</v>
      </c>
      <c r="R284" s="3">
        <v>378.76</v>
      </c>
      <c r="S284" s="3">
        <v>373.94</v>
      </c>
      <c r="T284" s="3">
        <v>367.18</v>
      </c>
      <c r="U284" s="3">
        <v>320.67</v>
      </c>
      <c r="V284" s="3">
        <v>173.38</v>
      </c>
      <c r="W284" s="3">
        <v>323.43</v>
      </c>
      <c r="X284" s="3">
        <v>228.23</v>
      </c>
      <c r="Y284" s="3"/>
      <c r="Z284" s="3">
        <v>70.040000000000006</v>
      </c>
    </row>
    <row r="285" spans="1:26" x14ac:dyDescent="0.3">
      <c r="A285" s="2">
        <v>43749</v>
      </c>
      <c r="B285" s="3">
        <v>343.78</v>
      </c>
      <c r="C285" s="3">
        <v>246.3</v>
      </c>
      <c r="D285" s="3">
        <v>246.28</v>
      </c>
      <c r="E285" s="3">
        <v>363.36</v>
      </c>
      <c r="F285" s="3">
        <v>121</v>
      </c>
      <c r="G285" s="3">
        <v>321.12</v>
      </c>
      <c r="H285" s="3">
        <v>64.05</v>
      </c>
      <c r="I285" s="3">
        <v>42.35</v>
      </c>
      <c r="J285" s="3">
        <v>126.9</v>
      </c>
      <c r="K285" s="3">
        <v>239.77</v>
      </c>
      <c r="L285" s="3">
        <v>343.23</v>
      </c>
      <c r="M285" s="3">
        <v>364.16</v>
      </c>
      <c r="N285" s="3">
        <v>328.75</v>
      </c>
      <c r="O285" s="3">
        <v>355.96</v>
      </c>
      <c r="P285" s="3">
        <v>369.28</v>
      </c>
      <c r="Q285" s="3">
        <v>380.16</v>
      </c>
      <c r="R285" s="3">
        <v>359.57</v>
      </c>
      <c r="S285" s="3">
        <v>365.47</v>
      </c>
      <c r="T285" s="3">
        <v>366.23</v>
      </c>
      <c r="U285" s="3">
        <v>366.05</v>
      </c>
      <c r="V285" s="3">
        <v>369.12</v>
      </c>
      <c r="W285" s="3">
        <v>363.79</v>
      </c>
      <c r="X285" s="3">
        <v>363.75</v>
      </c>
      <c r="Y285" s="3"/>
      <c r="Z285" s="3">
        <v>363.72</v>
      </c>
    </row>
    <row r="286" spans="1:26" x14ac:dyDescent="0.3">
      <c r="A286" s="2">
        <v>43750</v>
      </c>
      <c r="B286" s="3">
        <v>176.28</v>
      </c>
      <c r="C286" s="3">
        <v>173.38</v>
      </c>
      <c r="D286" s="3">
        <v>169.71</v>
      </c>
      <c r="E286" s="3">
        <v>165.99</v>
      </c>
      <c r="F286" s="3">
        <v>159.78</v>
      </c>
      <c r="G286" s="3">
        <v>152.57</v>
      </c>
      <c r="H286" s="3">
        <v>134.46</v>
      </c>
      <c r="I286" s="3">
        <v>81.88</v>
      </c>
      <c r="J286" s="3">
        <v>121.08</v>
      </c>
      <c r="K286" s="3">
        <v>121.08</v>
      </c>
      <c r="L286" s="3">
        <v>121.08</v>
      </c>
      <c r="M286" s="3">
        <v>134.46</v>
      </c>
      <c r="N286" s="3">
        <v>147.83000000000001</v>
      </c>
      <c r="O286" s="3">
        <v>150.63999999999999</v>
      </c>
      <c r="P286" s="3">
        <v>156.11000000000001</v>
      </c>
      <c r="Q286" s="3">
        <v>158.77000000000001</v>
      </c>
      <c r="R286" s="3">
        <v>156.11000000000001</v>
      </c>
      <c r="S286" s="3">
        <v>219.18</v>
      </c>
      <c r="T286" s="3">
        <v>367.83</v>
      </c>
      <c r="U286" s="3">
        <v>366.03</v>
      </c>
      <c r="V286" s="3">
        <v>361.59</v>
      </c>
      <c r="W286" s="3">
        <v>363.24</v>
      </c>
      <c r="X286" s="3">
        <v>336.04</v>
      </c>
      <c r="Y286" s="3"/>
      <c r="Z286" s="3">
        <v>309.51</v>
      </c>
    </row>
    <row r="287" spans="1:26" x14ac:dyDescent="0.3">
      <c r="A287" s="2">
        <v>43751</v>
      </c>
      <c r="B287" s="3">
        <v>367.97</v>
      </c>
      <c r="C287" s="3">
        <v>366.16</v>
      </c>
      <c r="D287" s="3">
        <v>363.54</v>
      </c>
      <c r="E287" s="3">
        <v>336.88</v>
      </c>
      <c r="F287" s="3">
        <v>279.14999999999998</v>
      </c>
      <c r="G287" s="3">
        <v>79.39</v>
      </c>
      <c r="H287" s="3">
        <v>42.35</v>
      </c>
      <c r="I287" s="3">
        <v>42.35</v>
      </c>
      <c r="J287" s="3">
        <v>42.35</v>
      </c>
      <c r="K287" s="3">
        <v>42.35</v>
      </c>
      <c r="L287" s="3">
        <v>42.35</v>
      </c>
      <c r="M287" s="3">
        <v>42.35</v>
      </c>
      <c r="N287" s="3">
        <v>73.92</v>
      </c>
      <c r="O287" s="3">
        <v>79.39</v>
      </c>
      <c r="P287" s="3">
        <v>139.11000000000001</v>
      </c>
      <c r="Q287" s="3">
        <v>94.79</v>
      </c>
      <c r="R287" s="3">
        <v>321.7</v>
      </c>
      <c r="S287" s="3">
        <v>359.79</v>
      </c>
      <c r="T287" s="3">
        <v>377.22</v>
      </c>
      <c r="U287" s="3">
        <v>375.63</v>
      </c>
      <c r="V287" s="3">
        <v>373.55</v>
      </c>
      <c r="W287" s="3">
        <v>365.67</v>
      </c>
      <c r="X287" s="3">
        <v>372.78</v>
      </c>
      <c r="Y287" s="3"/>
      <c r="Z287" s="3">
        <v>368.23</v>
      </c>
    </row>
    <row r="288" spans="1:26" x14ac:dyDescent="0.3">
      <c r="A288" s="2">
        <v>43752</v>
      </c>
      <c r="B288" s="3">
        <v>364.14</v>
      </c>
      <c r="C288" s="3">
        <v>367.84</v>
      </c>
      <c r="D288" s="3">
        <v>367.06</v>
      </c>
      <c r="E288" s="3">
        <v>351.51</v>
      </c>
      <c r="F288" s="3">
        <v>365.33</v>
      </c>
      <c r="G288" s="3">
        <v>368.62</v>
      </c>
      <c r="H288" s="3">
        <v>320.5</v>
      </c>
      <c r="I288" s="3">
        <v>299.87</v>
      </c>
      <c r="J288" s="3">
        <v>368.92</v>
      </c>
      <c r="K288" s="3">
        <v>376.37</v>
      </c>
      <c r="L288" s="3">
        <v>387.32</v>
      </c>
      <c r="M288" s="3">
        <v>387.47</v>
      </c>
      <c r="N288" s="3">
        <v>385.22</v>
      </c>
      <c r="O288" s="3">
        <v>390.27</v>
      </c>
      <c r="P288" s="3">
        <v>389.87</v>
      </c>
      <c r="Q288" s="3">
        <v>387.49</v>
      </c>
      <c r="R288" s="3">
        <v>386.35</v>
      </c>
      <c r="S288" s="3">
        <v>387.71</v>
      </c>
      <c r="T288" s="3">
        <v>387.65</v>
      </c>
      <c r="U288" s="3">
        <v>386.73</v>
      </c>
      <c r="V288" s="3">
        <v>383.54</v>
      </c>
      <c r="W288" s="3">
        <v>386.65</v>
      </c>
      <c r="X288" s="3">
        <v>387.31</v>
      </c>
      <c r="Y288" s="3"/>
      <c r="Z288" s="3">
        <v>377.03</v>
      </c>
    </row>
    <row r="289" spans="1:26" x14ac:dyDescent="0.3">
      <c r="A289" s="2">
        <v>43753</v>
      </c>
      <c r="B289" s="3">
        <v>369.95</v>
      </c>
      <c r="C289" s="3">
        <v>364.79</v>
      </c>
      <c r="D289" s="3">
        <v>368.47</v>
      </c>
      <c r="E289" s="3">
        <v>351.38</v>
      </c>
      <c r="F289" s="3">
        <v>351.65</v>
      </c>
      <c r="G289" s="3">
        <v>352.21</v>
      </c>
      <c r="H289" s="3">
        <v>270.77999999999997</v>
      </c>
      <c r="I289" s="3">
        <v>306.92</v>
      </c>
      <c r="J289" s="3">
        <v>373.76</v>
      </c>
      <c r="K289" s="3">
        <v>373.99</v>
      </c>
      <c r="L289" s="3">
        <v>380.13</v>
      </c>
      <c r="M289" s="3">
        <v>385.17</v>
      </c>
      <c r="N289" s="3">
        <v>380.71</v>
      </c>
      <c r="O289" s="3">
        <v>381</v>
      </c>
      <c r="P289" s="3">
        <v>389.94</v>
      </c>
      <c r="Q289" s="3">
        <v>385.42</v>
      </c>
      <c r="R289" s="3">
        <v>383.17</v>
      </c>
      <c r="S289" s="3">
        <v>373.63</v>
      </c>
      <c r="T289" s="3">
        <v>372.42</v>
      </c>
      <c r="U289" s="3">
        <v>375.01</v>
      </c>
      <c r="V289" s="3">
        <v>367.4</v>
      </c>
      <c r="W289" s="3">
        <v>367.37</v>
      </c>
      <c r="X289" s="3">
        <v>367.33</v>
      </c>
      <c r="Y289" s="3"/>
      <c r="Z289" s="3">
        <v>367.29</v>
      </c>
    </row>
    <row r="290" spans="1:26" x14ac:dyDescent="0.3">
      <c r="A290" s="2">
        <v>43754</v>
      </c>
      <c r="B290" s="3">
        <v>329.09</v>
      </c>
      <c r="C290" s="3">
        <v>324</v>
      </c>
      <c r="D290" s="3">
        <v>261.17</v>
      </c>
      <c r="E290" s="3">
        <v>369.45</v>
      </c>
      <c r="F290" s="3">
        <v>271.94</v>
      </c>
      <c r="G290" s="3">
        <v>259.55</v>
      </c>
      <c r="H290" s="3">
        <v>243.76</v>
      </c>
      <c r="I290" s="3">
        <v>267.97000000000003</v>
      </c>
      <c r="J290" s="3">
        <v>347.53</v>
      </c>
      <c r="K290" s="3">
        <v>364.35</v>
      </c>
      <c r="L290" s="3">
        <v>385.7</v>
      </c>
      <c r="M290" s="3">
        <v>384.06</v>
      </c>
      <c r="N290" s="3">
        <v>386.53</v>
      </c>
      <c r="O290" s="3">
        <v>389.89</v>
      </c>
      <c r="P290" s="3">
        <v>389.81</v>
      </c>
      <c r="Q290" s="3">
        <v>389.69</v>
      </c>
      <c r="R290" s="3">
        <v>384.58</v>
      </c>
      <c r="S290" s="3">
        <v>368.76</v>
      </c>
      <c r="T290" s="3">
        <v>368.24</v>
      </c>
      <c r="U290" s="3">
        <v>368.02</v>
      </c>
      <c r="V290" s="3">
        <v>367.99</v>
      </c>
      <c r="W290" s="3">
        <v>367.95</v>
      </c>
      <c r="X290" s="3">
        <v>367.91</v>
      </c>
      <c r="Y290" s="3"/>
      <c r="Z290" s="3">
        <v>367.88</v>
      </c>
    </row>
    <row r="291" spans="1:26" x14ac:dyDescent="0.3">
      <c r="A291" s="2">
        <v>43755</v>
      </c>
      <c r="B291" s="3">
        <v>369.29</v>
      </c>
      <c r="C291" s="3">
        <v>323.02999999999997</v>
      </c>
      <c r="D291" s="3">
        <v>369.22</v>
      </c>
      <c r="E291" s="3">
        <v>323.52999999999997</v>
      </c>
      <c r="F291" s="3">
        <v>323.74</v>
      </c>
      <c r="G291" s="3">
        <v>369.11</v>
      </c>
      <c r="H291" s="3">
        <v>242.57</v>
      </c>
      <c r="I291" s="3">
        <v>303.62</v>
      </c>
      <c r="J291" s="3">
        <v>352.57</v>
      </c>
      <c r="K291" s="3">
        <v>366.97</v>
      </c>
      <c r="L291" s="3">
        <v>368.75</v>
      </c>
      <c r="M291" s="3">
        <v>379.66</v>
      </c>
      <c r="N291" s="3">
        <v>374.22</v>
      </c>
      <c r="O291" s="3">
        <v>386.89</v>
      </c>
      <c r="P291" s="3">
        <v>390.23</v>
      </c>
      <c r="Q291" s="3">
        <v>386.72</v>
      </c>
      <c r="R291" s="3">
        <v>388.5</v>
      </c>
      <c r="S291" s="3">
        <v>369.52</v>
      </c>
      <c r="T291" s="3">
        <v>368.75</v>
      </c>
      <c r="U291" s="3">
        <v>365.75</v>
      </c>
      <c r="V291" s="3">
        <v>377.75</v>
      </c>
      <c r="W291" s="3">
        <v>381.59</v>
      </c>
      <c r="X291" s="3">
        <v>381.71</v>
      </c>
      <c r="Y291" s="3"/>
      <c r="Z291" s="3">
        <v>380.19</v>
      </c>
    </row>
    <row r="292" spans="1:26" x14ac:dyDescent="0.3">
      <c r="A292" s="2">
        <v>43756</v>
      </c>
      <c r="B292" s="3">
        <v>368.86</v>
      </c>
      <c r="C292" s="3">
        <v>374.19</v>
      </c>
      <c r="D292" s="3">
        <v>369.63</v>
      </c>
      <c r="E292" s="3">
        <v>369.6</v>
      </c>
      <c r="F292" s="3">
        <v>369.56</v>
      </c>
      <c r="G292" s="3">
        <v>326.01</v>
      </c>
      <c r="H292" s="3">
        <v>153.30000000000001</v>
      </c>
      <c r="I292" s="3">
        <v>233.77</v>
      </c>
      <c r="J292" s="3">
        <v>369.41</v>
      </c>
      <c r="K292" s="3">
        <v>371.47</v>
      </c>
      <c r="L292" s="3">
        <v>383.3</v>
      </c>
      <c r="M292" s="3">
        <v>398.76</v>
      </c>
      <c r="N292" s="3">
        <v>390.9</v>
      </c>
      <c r="O292" s="3">
        <v>393.62</v>
      </c>
      <c r="P292" s="3">
        <v>412.92</v>
      </c>
      <c r="Q292" s="3">
        <v>407.54</v>
      </c>
      <c r="R292" s="3">
        <v>390.44</v>
      </c>
      <c r="S292" s="3">
        <v>390.35</v>
      </c>
      <c r="T292" s="3">
        <v>386.46</v>
      </c>
      <c r="U292" s="3">
        <v>386.59</v>
      </c>
      <c r="V292" s="3">
        <v>390.11</v>
      </c>
      <c r="W292" s="3">
        <v>382.96</v>
      </c>
      <c r="X292" s="3">
        <v>384.19</v>
      </c>
      <c r="Y292" s="3"/>
      <c r="Z292" s="3">
        <v>387.81</v>
      </c>
    </row>
    <row r="293" spans="1:26" x14ac:dyDescent="0.3">
      <c r="A293" s="2">
        <v>43757</v>
      </c>
      <c r="B293" s="3">
        <v>381.92</v>
      </c>
      <c r="C293" s="3">
        <v>379.51</v>
      </c>
      <c r="D293" s="3">
        <v>379.47</v>
      </c>
      <c r="E293" s="3">
        <v>379.1</v>
      </c>
      <c r="F293" s="3">
        <v>379</v>
      </c>
      <c r="G293" s="3">
        <v>378.88</v>
      </c>
      <c r="H293" s="3">
        <v>378.47</v>
      </c>
      <c r="I293" s="3">
        <v>378.64</v>
      </c>
      <c r="J293" s="3">
        <v>379.64</v>
      </c>
      <c r="K293" s="3">
        <v>389.16</v>
      </c>
      <c r="L293" s="3">
        <v>391.58</v>
      </c>
      <c r="M293" s="3">
        <v>391.98</v>
      </c>
      <c r="N293" s="3">
        <v>391.48</v>
      </c>
      <c r="O293" s="3">
        <v>391.23</v>
      </c>
      <c r="P293" s="3">
        <v>391.13</v>
      </c>
      <c r="Q293" s="3">
        <v>390.83</v>
      </c>
      <c r="R293" s="3">
        <v>390.84</v>
      </c>
      <c r="S293" s="3">
        <v>391.22</v>
      </c>
      <c r="T293" s="3">
        <v>400.45</v>
      </c>
      <c r="U293" s="3">
        <v>401.79</v>
      </c>
      <c r="V293" s="3">
        <v>399.4</v>
      </c>
      <c r="W293" s="3">
        <v>394.72</v>
      </c>
      <c r="X293" s="3">
        <v>391.35</v>
      </c>
      <c r="Y293" s="3"/>
      <c r="Z293" s="3">
        <v>385.31</v>
      </c>
    </row>
    <row r="294" spans="1:26" x14ac:dyDescent="0.3">
      <c r="A294" s="2">
        <v>43758</v>
      </c>
      <c r="B294" s="3">
        <v>378.81</v>
      </c>
      <c r="C294" s="3">
        <v>378.49</v>
      </c>
      <c r="D294" s="3">
        <v>377.81</v>
      </c>
      <c r="E294" s="3">
        <v>377.11</v>
      </c>
      <c r="F294" s="3">
        <v>376.08</v>
      </c>
      <c r="G294" s="3">
        <v>374.8</v>
      </c>
      <c r="H294" s="3">
        <v>373.18</v>
      </c>
      <c r="I294" s="3">
        <v>374.38</v>
      </c>
      <c r="J294" s="3">
        <v>376.92</v>
      </c>
      <c r="K294" s="3">
        <v>378.04</v>
      </c>
      <c r="L294" s="3">
        <v>378.49</v>
      </c>
      <c r="M294" s="3">
        <v>378.62</v>
      </c>
      <c r="N294" s="3">
        <v>378.66</v>
      </c>
      <c r="O294" s="3">
        <v>378.54</v>
      </c>
      <c r="P294" s="3">
        <v>378.41</v>
      </c>
      <c r="Q294" s="3">
        <v>378.56</v>
      </c>
      <c r="R294" s="3">
        <v>379.11</v>
      </c>
      <c r="S294" s="3">
        <v>381.84</v>
      </c>
      <c r="T294" s="3">
        <v>393.53</v>
      </c>
      <c r="U294" s="3">
        <v>395.13</v>
      </c>
      <c r="V294" s="3">
        <v>394.25</v>
      </c>
      <c r="W294" s="3">
        <v>392.55</v>
      </c>
      <c r="X294" s="3">
        <v>388.43</v>
      </c>
      <c r="Y294" s="3"/>
      <c r="Z294" s="3">
        <v>381.83</v>
      </c>
    </row>
    <row r="295" spans="1:26" x14ac:dyDescent="0.3">
      <c r="A295" s="2">
        <v>43759</v>
      </c>
      <c r="B295" s="3">
        <v>377.49</v>
      </c>
      <c r="C295" s="3">
        <v>376.38</v>
      </c>
      <c r="D295" s="3">
        <v>375.83</v>
      </c>
      <c r="E295" s="3">
        <v>375.68</v>
      </c>
      <c r="F295" s="3">
        <v>375.83</v>
      </c>
      <c r="G295" s="3">
        <v>376.66</v>
      </c>
      <c r="H295" s="3">
        <v>378.37</v>
      </c>
      <c r="I295" s="3">
        <v>386.4</v>
      </c>
      <c r="J295" s="3">
        <v>398.7</v>
      </c>
      <c r="K295" s="3">
        <v>402.27</v>
      </c>
      <c r="L295" s="3">
        <v>406.82</v>
      </c>
      <c r="M295" s="3">
        <v>407.14</v>
      </c>
      <c r="N295" s="3">
        <v>405.69</v>
      </c>
      <c r="O295" s="3">
        <v>408.27</v>
      </c>
      <c r="P295" s="3">
        <v>412.43</v>
      </c>
      <c r="Q295" s="3">
        <v>411.15</v>
      </c>
      <c r="R295" s="3">
        <v>409.29</v>
      </c>
      <c r="S295" s="3">
        <v>405.92</v>
      </c>
      <c r="T295" s="3">
        <v>407.32</v>
      </c>
      <c r="U295" s="3">
        <v>408.42</v>
      </c>
      <c r="V295" s="3">
        <v>407.57</v>
      </c>
      <c r="W295" s="3">
        <v>408.29</v>
      </c>
      <c r="X295" s="3">
        <v>403.15</v>
      </c>
      <c r="Y295" s="3"/>
      <c r="Z295" s="3">
        <v>395.71</v>
      </c>
    </row>
    <row r="296" spans="1:26" x14ac:dyDescent="0.3">
      <c r="A296" s="2">
        <v>43760</v>
      </c>
      <c r="B296" s="3">
        <v>381.54</v>
      </c>
      <c r="C296" s="3">
        <v>377.49</v>
      </c>
      <c r="D296" s="3">
        <v>377.14</v>
      </c>
      <c r="E296" s="3">
        <v>377.06</v>
      </c>
      <c r="F296" s="3">
        <v>377.08</v>
      </c>
      <c r="G296" s="3">
        <v>377.11</v>
      </c>
      <c r="H296" s="3">
        <v>377.93</v>
      </c>
      <c r="I296" s="3">
        <v>389.79</v>
      </c>
      <c r="J296" s="3">
        <v>400.63</v>
      </c>
      <c r="K296" s="3">
        <v>406.23</v>
      </c>
      <c r="L296" s="3">
        <v>410.3</v>
      </c>
      <c r="M296" s="3">
        <v>410.26</v>
      </c>
      <c r="N296" s="3">
        <v>409.24</v>
      </c>
      <c r="O296" s="3">
        <v>410.98</v>
      </c>
      <c r="P296" s="3">
        <v>413.43</v>
      </c>
      <c r="Q296" s="3">
        <v>413.54</v>
      </c>
      <c r="R296" s="3">
        <v>412.39</v>
      </c>
      <c r="S296" s="3">
        <v>408.71</v>
      </c>
      <c r="T296" s="3">
        <v>411.07</v>
      </c>
      <c r="U296" s="3">
        <v>411.66</v>
      </c>
      <c r="V296" s="3">
        <v>409.45</v>
      </c>
      <c r="W296" s="3">
        <v>410.05</v>
      </c>
      <c r="X296" s="3">
        <v>406.85</v>
      </c>
      <c r="Y296" s="3"/>
      <c r="Z296" s="3">
        <v>398.64</v>
      </c>
    </row>
    <row r="297" spans="1:26" x14ac:dyDescent="0.3">
      <c r="A297" s="2">
        <v>43761</v>
      </c>
      <c r="B297" s="3">
        <v>379.3</v>
      </c>
      <c r="C297" s="3">
        <v>377.06</v>
      </c>
      <c r="D297" s="3">
        <v>376.26</v>
      </c>
      <c r="E297" s="3">
        <v>376.26</v>
      </c>
      <c r="F297" s="3">
        <v>376.67</v>
      </c>
      <c r="G297" s="3">
        <v>377.13</v>
      </c>
      <c r="H297" s="3">
        <v>380.32</v>
      </c>
      <c r="I297" s="3">
        <v>390.09</v>
      </c>
      <c r="J297" s="3">
        <v>399.47</v>
      </c>
      <c r="K297" s="3">
        <v>403.26</v>
      </c>
      <c r="L297" s="3">
        <v>407.26</v>
      </c>
      <c r="M297" s="3">
        <v>406.24</v>
      </c>
      <c r="N297" s="3">
        <v>401.84</v>
      </c>
      <c r="O297" s="3">
        <v>403.76</v>
      </c>
      <c r="P297" s="3">
        <v>405.84</v>
      </c>
      <c r="Q297" s="3">
        <v>405.87</v>
      </c>
      <c r="R297" s="3">
        <v>404.35</v>
      </c>
      <c r="S297" s="3">
        <v>400.5</v>
      </c>
      <c r="T297" s="3">
        <v>403.67</v>
      </c>
      <c r="U297" s="3">
        <v>404.49</v>
      </c>
      <c r="V297" s="3">
        <v>402.15</v>
      </c>
      <c r="W297" s="3">
        <v>401.98</v>
      </c>
      <c r="X297" s="3">
        <v>397.92</v>
      </c>
      <c r="Y297" s="3"/>
      <c r="Z297" s="3">
        <v>389.84</v>
      </c>
    </row>
    <row r="298" spans="1:26" x14ac:dyDescent="0.3">
      <c r="A298" s="2">
        <v>43762</v>
      </c>
      <c r="B298" s="3">
        <v>382.47</v>
      </c>
      <c r="C298" s="3">
        <v>377.79</v>
      </c>
      <c r="D298" s="3">
        <v>376.4</v>
      </c>
      <c r="E298" s="3">
        <v>375.98</v>
      </c>
      <c r="F298" s="3">
        <v>375.94</v>
      </c>
      <c r="G298" s="3">
        <v>376.47</v>
      </c>
      <c r="H298" s="3">
        <v>377.69</v>
      </c>
      <c r="I298" s="3">
        <v>382.69</v>
      </c>
      <c r="J298" s="3">
        <v>397.75</v>
      </c>
      <c r="K298" s="3">
        <v>403.18</v>
      </c>
      <c r="L298" s="3">
        <v>414.08</v>
      </c>
      <c r="M298" s="3">
        <v>417.47</v>
      </c>
      <c r="N298" s="3">
        <v>409.81</v>
      </c>
      <c r="O298" s="3">
        <v>421.26</v>
      </c>
      <c r="P298" s="3">
        <v>430.23</v>
      </c>
      <c r="Q298" s="3">
        <v>428.63</v>
      </c>
      <c r="R298" s="3">
        <v>417.3</v>
      </c>
      <c r="S298" s="3">
        <v>409.35</v>
      </c>
      <c r="T298" s="3">
        <v>413.17</v>
      </c>
      <c r="U298" s="3">
        <v>404.8</v>
      </c>
      <c r="V298" s="3">
        <v>398.83</v>
      </c>
      <c r="W298" s="3">
        <v>400.45</v>
      </c>
      <c r="X298" s="3">
        <v>398.42</v>
      </c>
      <c r="Y298" s="3"/>
      <c r="Z298" s="3">
        <v>388.75</v>
      </c>
    </row>
    <row r="299" spans="1:26" x14ac:dyDescent="0.3">
      <c r="A299" s="2">
        <v>43763</v>
      </c>
      <c r="B299" s="3">
        <v>375.03</v>
      </c>
      <c r="C299" s="3">
        <v>374.99</v>
      </c>
      <c r="D299" s="3">
        <v>368.24</v>
      </c>
      <c r="E299" s="3">
        <v>371.01</v>
      </c>
      <c r="F299" s="3">
        <v>368.52</v>
      </c>
      <c r="G299" s="3">
        <v>280.58999999999997</v>
      </c>
      <c r="H299" s="3">
        <v>268.27</v>
      </c>
      <c r="I299" s="3">
        <v>153.30000000000001</v>
      </c>
      <c r="J299" s="3">
        <v>321.83</v>
      </c>
      <c r="K299" s="3">
        <v>381.18</v>
      </c>
      <c r="L299" s="3">
        <v>384.21</v>
      </c>
      <c r="M299" s="3">
        <v>397.27</v>
      </c>
      <c r="N299" s="3">
        <v>396.58</v>
      </c>
      <c r="O299" s="3">
        <v>392.87</v>
      </c>
      <c r="P299" s="3">
        <v>410.91</v>
      </c>
      <c r="Q299" s="3">
        <v>396.83</v>
      </c>
      <c r="R299" s="3">
        <v>396.16</v>
      </c>
      <c r="S299" s="3">
        <v>397.19</v>
      </c>
      <c r="T299" s="3">
        <v>396.53</v>
      </c>
      <c r="U299" s="3">
        <v>394.92</v>
      </c>
      <c r="V299" s="3">
        <v>391.97</v>
      </c>
      <c r="W299" s="3">
        <v>391.29</v>
      </c>
      <c r="X299" s="3">
        <v>392.54</v>
      </c>
      <c r="Y299" s="3"/>
      <c r="Z299" s="3">
        <v>384.68</v>
      </c>
    </row>
    <row r="300" spans="1:26" x14ac:dyDescent="0.3">
      <c r="A300" s="2">
        <v>43764</v>
      </c>
      <c r="B300" s="3">
        <v>425.61</v>
      </c>
      <c r="C300" s="3">
        <v>422.86</v>
      </c>
      <c r="D300" s="3">
        <v>420.71</v>
      </c>
      <c r="E300" s="3">
        <v>418.34</v>
      </c>
      <c r="F300" s="3">
        <v>418.34</v>
      </c>
      <c r="G300" s="3">
        <v>393.22</v>
      </c>
      <c r="H300" s="3">
        <v>295.54000000000002</v>
      </c>
      <c r="I300" s="3">
        <v>380.02</v>
      </c>
      <c r="J300" s="3">
        <v>290.24</v>
      </c>
      <c r="K300" s="3">
        <v>389.93</v>
      </c>
      <c r="L300" s="3">
        <v>428.43</v>
      </c>
      <c r="M300" s="3">
        <v>425.65</v>
      </c>
      <c r="N300" s="3">
        <v>425.6</v>
      </c>
      <c r="O300" s="3">
        <v>428.87</v>
      </c>
      <c r="P300" s="3">
        <v>428.81</v>
      </c>
      <c r="Q300" s="3">
        <v>428.82</v>
      </c>
      <c r="R300" s="3">
        <v>429.03</v>
      </c>
      <c r="S300" s="3">
        <v>429.33</v>
      </c>
      <c r="T300" s="3">
        <v>438.16</v>
      </c>
      <c r="U300" s="3">
        <v>441.68</v>
      </c>
      <c r="V300" s="3">
        <v>434.5</v>
      </c>
      <c r="W300" s="3">
        <v>429.81</v>
      </c>
      <c r="X300" s="3">
        <v>426.62</v>
      </c>
      <c r="Y300" s="3"/>
      <c r="Z300" s="3">
        <v>424.84</v>
      </c>
    </row>
    <row r="301" spans="1:26" x14ac:dyDescent="0.3">
      <c r="A301" s="2">
        <v>43765</v>
      </c>
      <c r="B301" s="3">
        <v>418.08</v>
      </c>
      <c r="C301" s="3">
        <v>415.89</v>
      </c>
      <c r="D301" s="3">
        <v>414.53</v>
      </c>
      <c r="E301" s="3">
        <v>412.79</v>
      </c>
      <c r="F301" s="3">
        <v>383.82</v>
      </c>
      <c r="G301" s="3">
        <v>334.87</v>
      </c>
      <c r="H301" s="3">
        <v>307.06</v>
      </c>
      <c r="I301" s="3">
        <v>292.87</v>
      </c>
      <c r="J301" s="3">
        <v>414.56</v>
      </c>
      <c r="K301" s="3">
        <v>416.28</v>
      </c>
      <c r="L301" s="3">
        <v>417.8</v>
      </c>
      <c r="M301" s="3">
        <v>343.05</v>
      </c>
      <c r="N301" s="3">
        <v>419.62</v>
      </c>
      <c r="O301" s="3">
        <v>417.8</v>
      </c>
      <c r="P301" s="3">
        <v>420.01</v>
      </c>
      <c r="Q301" s="3">
        <v>420.14</v>
      </c>
      <c r="R301" s="3">
        <v>415.23</v>
      </c>
      <c r="S301" s="3">
        <v>422.58</v>
      </c>
      <c r="T301" s="3">
        <v>426.6</v>
      </c>
      <c r="U301" s="3">
        <v>424.51</v>
      </c>
      <c r="V301" s="3">
        <v>424.46</v>
      </c>
      <c r="W301" s="3">
        <v>424.4</v>
      </c>
      <c r="X301" s="3">
        <v>422.79</v>
      </c>
      <c r="Y301" s="3"/>
      <c r="Z301" s="3">
        <v>391.76</v>
      </c>
    </row>
    <row r="302" spans="1:26" x14ac:dyDescent="0.3">
      <c r="A302" s="2">
        <v>43766</v>
      </c>
      <c r="B302" s="3">
        <v>296.2</v>
      </c>
      <c r="C302" s="3">
        <v>241.77</v>
      </c>
      <c r="D302" s="3">
        <v>156.62</v>
      </c>
      <c r="E302" s="3">
        <v>159.47</v>
      </c>
      <c r="F302" s="3">
        <v>159.47</v>
      </c>
      <c r="G302" s="3">
        <v>154.03</v>
      </c>
      <c r="H302" s="3">
        <v>146.16999999999999</v>
      </c>
      <c r="I302" s="3">
        <v>114.26</v>
      </c>
      <c r="J302" s="3">
        <v>163.71</v>
      </c>
      <c r="K302" s="3">
        <v>291.58999999999997</v>
      </c>
      <c r="L302" s="3">
        <v>423.56</v>
      </c>
      <c r="M302" s="3">
        <v>424.36</v>
      </c>
      <c r="N302" s="3">
        <v>424.31</v>
      </c>
      <c r="O302" s="3">
        <v>428.75</v>
      </c>
      <c r="P302" s="3">
        <v>439.63</v>
      </c>
      <c r="Q302" s="3">
        <v>439.54</v>
      </c>
      <c r="R302" s="3">
        <v>432.52</v>
      </c>
      <c r="S302" s="3">
        <v>423.94</v>
      </c>
      <c r="T302" s="3">
        <v>423.89</v>
      </c>
      <c r="U302" s="3">
        <v>423.84</v>
      </c>
      <c r="V302" s="3">
        <v>405.57</v>
      </c>
      <c r="W302" s="3">
        <v>421.94</v>
      </c>
      <c r="X302" s="3">
        <v>429.36</v>
      </c>
      <c r="Y302" s="3"/>
      <c r="Z302" s="3">
        <v>427.22</v>
      </c>
    </row>
    <row r="303" spans="1:26" x14ac:dyDescent="0.3">
      <c r="A303" s="2">
        <v>43767</v>
      </c>
      <c r="B303" s="3">
        <v>227.8</v>
      </c>
      <c r="C303" s="3">
        <v>322.16000000000003</v>
      </c>
      <c r="D303" s="3">
        <v>392.22</v>
      </c>
      <c r="E303" s="3">
        <v>418.34</v>
      </c>
      <c r="F303" s="3">
        <v>418.28</v>
      </c>
      <c r="G303" s="3">
        <v>417.55</v>
      </c>
      <c r="H303" s="3">
        <v>411.53</v>
      </c>
      <c r="I303" s="3">
        <v>173.38</v>
      </c>
      <c r="J303" s="3">
        <v>321.02999999999997</v>
      </c>
      <c r="K303" s="3">
        <v>422.83</v>
      </c>
      <c r="L303" s="3">
        <v>422.79</v>
      </c>
      <c r="M303" s="3">
        <v>434.35</v>
      </c>
      <c r="N303" s="3">
        <v>440.6</v>
      </c>
      <c r="O303" s="3">
        <v>448.59</v>
      </c>
      <c r="P303" s="3">
        <v>448.47</v>
      </c>
      <c r="Q303" s="3">
        <v>448.35</v>
      </c>
      <c r="R303" s="3">
        <v>448.23</v>
      </c>
      <c r="S303" s="3">
        <v>448.1</v>
      </c>
      <c r="T303" s="3">
        <v>439.66</v>
      </c>
      <c r="U303" s="3">
        <v>426.53</v>
      </c>
      <c r="V303" s="3">
        <v>421.82</v>
      </c>
      <c r="W303" s="3">
        <v>421.76</v>
      </c>
      <c r="X303" s="3">
        <v>421.71</v>
      </c>
      <c r="Y303" s="3"/>
      <c r="Z303" s="3">
        <v>425</v>
      </c>
    </row>
    <row r="304" spans="1:26" x14ac:dyDescent="0.3">
      <c r="A304" s="2">
        <v>43768</v>
      </c>
      <c r="B304" s="3">
        <v>415.61</v>
      </c>
      <c r="C304" s="3">
        <v>315.44</v>
      </c>
      <c r="D304" s="3">
        <v>220.98</v>
      </c>
      <c r="E304" s="3">
        <v>422.29</v>
      </c>
      <c r="F304" s="3">
        <v>422.32</v>
      </c>
      <c r="G304" s="3">
        <v>322.20999999999998</v>
      </c>
      <c r="H304" s="3">
        <v>297.89</v>
      </c>
      <c r="I304" s="3">
        <v>298.12</v>
      </c>
      <c r="J304" s="3">
        <v>420.81</v>
      </c>
      <c r="K304" s="3">
        <v>425.54</v>
      </c>
      <c r="L304" s="3">
        <v>448.06</v>
      </c>
      <c r="M304" s="3">
        <v>448.11</v>
      </c>
      <c r="N304" s="3">
        <v>447.98</v>
      </c>
      <c r="O304" s="3">
        <v>447.86</v>
      </c>
      <c r="P304" s="3">
        <v>468.18</v>
      </c>
      <c r="Q304" s="3">
        <v>447.62</v>
      </c>
      <c r="R304" s="3">
        <v>447.42</v>
      </c>
      <c r="S304" s="3">
        <v>447.3</v>
      </c>
      <c r="T304" s="3">
        <v>443.4</v>
      </c>
      <c r="U304" s="3">
        <v>426.5</v>
      </c>
      <c r="V304" s="3">
        <v>421.01</v>
      </c>
      <c r="W304" s="3">
        <v>421.64</v>
      </c>
      <c r="X304" s="3">
        <v>421.14</v>
      </c>
      <c r="Y304" s="3"/>
      <c r="Z304" s="3">
        <v>420.84</v>
      </c>
    </row>
    <row r="305" spans="1:26" x14ac:dyDescent="0.3">
      <c r="A305" s="2">
        <v>43769</v>
      </c>
      <c r="B305" s="3">
        <v>423.49</v>
      </c>
      <c r="C305" s="3">
        <v>418.39</v>
      </c>
      <c r="D305" s="3">
        <v>415.22</v>
      </c>
      <c r="E305" s="3">
        <v>421.26</v>
      </c>
      <c r="F305" s="3">
        <v>421.21</v>
      </c>
      <c r="G305" s="3">
        <v>417.07</v>
      </c>
      <c r="H305" s="3">
        <v>394.64</v>
      </c>
      <c r="I305" s="3">
        <v>276.10000000000002</v>
      </c>
      <c r="J305" s="3">
        <v>418.67</v>
      </c>
      <c r="K305" s="3">
        <v>429.18</v>
      </c>
      <c r="L305" s="3">
        <v>446.85</v>
      </c>
      <c r="M305" s="3">
        <v>446.72</v>
      </c>
      <c r="N305" s="3">
        <v>446.6</v>
      </c>
      <c r="O305" s="3">
        <v>456.68</v>
      </c>
      <c r="P305" s="3">
        <v>465.81</v>
      </c>
      <c r="Q305" s="3">
        <v>446.13</v>
      </c>
      <c r="R305" s="3">
        <v>446.01</v>
      </c>
      <c r="S305" s="3">
        <v>445.89</v>
      </c>
      <c r="T305" s="3">
        <v>440.11</v>
      </c>
      <c r="U305" s="3">
        <v>425.54</v>
      </c>
      <c r="V305" s="3">
        <v>420.23</v>
      </c>
      <c r="W305" s="3">
        <v>432.04</v>
      </c>
      <c r="X305" s="3">
        <v>429.56</v>
      </c>
      <c r="Y305" s="3"/>
      <c r="Z305" s="3">
        <v>425.84</v>
      </c>
    </row>
    <row r="306" spans="1:26" x14ac:dyDescent="0.3">
      <c r="A306" s="2">
        <v>43770</v>
      </c>
      <c r="B306" s="3">
        <v>425.78</v>
      </c>
      <c r="C306" s="3">
        <v>285.67</v>
      </c>
      <c r="D306" s="3">
        <v>423.16</v>
      </c>
      <c r="E306" s="3">
        <v>422.46</v>
      </c>
      <c r="F306" s="3">
        <v>422.71</v>
      </c>
      <c r="G306" s="3">
        <v>292.10000000000002</v>
      </c>
      <c r="H306" s="3">
        <v>175.49</v>
      </c>
      <c r="I306" s="3">
        <v>395.8</v>
      </c>
      <c r="J306" s="3">
        <v>456.23</v>
      </c>
      <c r="K306" s="3">
        <v>474.37</v>
      </c>
      <c r="L306" s="3">
        <v>486.61</v>
      </c>
      <c r="M306" s="3">
        <v>488.51</v>
      </c>
      <c r="N306" s="3">
        <v>484.47</v>
      </c>
      <c r="O306" s="3">
        <v>484.49</v>
      </c>
      <c r="P306" s="3">
        <v>486.51</v>
      </c>
      <c r="Q306" s="3">
        <v>484.08</v>
      </c>
      <c r="R306" s="3">
        <v>483.95</v>
      </c>
      <c r="S306" s="3">
        <v>455.51</v>
      </c>
      <c r="T306" s="3">
        <v>430.12</v>
      </c>
      <c r="U306" s="3">
        <v>291.05</v>
      </c>
      <c r="V306" s="3">
        <v>172.06</v>
      </c>
      <c r="W306" s="3">
        <v>303.86</v>
      </c>
      <c r="X306" s="3">
        <v>303.63</v>
      </c>
      <c r="Y306" s="3"/>
      <c r="Z306" s="3">
        <v>422.28</v>
      </c>
    </row>
    <row r="307" spans="1:26" x14ac:dyDescent="0.3">
      <c r="A307" s="2">
        <v>43771</v>
      </c>
      <c r="B307" s="3">
        <v>482.02</v>
      </c>
      <c r="C307" s="3">
        <v>478.13</v>
      </c>
      <c r="D307" s="3">
        <v>475.38</v>
      </c>
      <c r="E307" s="3">
        <v>473.91</v>
      </c>
      <c r="F307" s="3">
        <v>471.67</v>
      </c>
      <c r="G307" s="3">
        <v>470.45</v>
      </c>
      <c r="H307" s="3">
        <v>401.99</v>
      </c>
      <c r="I307" s="3">
        <v>263.83</v>
      </c>
      <c r="J307" s="3">
        <v>373.5</v>
      </c>
      <c r="K307" s="3">
        <v>419.15</v>
      </c>
      <c r="L307" s="3">
        <v>483.79</v>
      </c>
      <c r="M307" s="3">
        <v>485.05</v>
      </c>
      <c r="N307" s="3">
        <v>484.84</v>
      </c>
      <c r="O307" s="3">
        <v>485.04</v>
      </c>
      <c r="P307" s="3">
        <v>484.84</v>
      </c>
      <c r="Q307" s="3">
        <v>484.78</v>
      </c>
      <c r="R307" s="3">
        <v>484.18</v>
      </c>
      <c r="S307" s="3">
        <v>483.68</v>
      </c>
      <c r="T307" s="3">
        <v>485.02</v>
      </c>
      <c r="U307" s="3">
        <v>484.52</v>
      </c>
      <c r="V307" s="3">
        <v>483</v>
      </c>
      <c r="W307" s="3">
        <v>481.8</v>
      </c>
      <c r="X307" s="3">
        <v>480.68</v>
      </c>
      <c r="Y307" s="3"/>
      <c r="Z307" s="3">
        <v>483.53</v>
      </c>
    </row>
    <row r="308" spans="1:26" x14ac:dyDescent="0.3">
      <c r="A308" s="2">
        <v>43772</v>
      </c>
      <c r="B308" s="3">
        <v>469.57</v>
      </c>
      <c r="C308" s="3">
        <v>447.93</v>
      </c>
      <c r="D308" s="3">
        <v>402.61</v>
      </c>
      <c r="E308" s="3">
        <v>466.29</v>
      </c>
      <c r="F308" s="3">
        <v>447.84</v>
      </c>
      <c r="G308" s="3">
        <v>460.02</v>
      </c>
      <c r="H308" s="3">
        <v>261.07</v>
      </c>
      <c r="I308" s="3">
        <v>160.72999999999999</v>
      </c>
      <c r="J308" s="3">
        <v>140.44</v>
      </c>
      <c r="K308" s="3">
        <v>353.65</v>
      </c>
      <c r="L308" s="3">
        <v>479.56</v>
      </c>
      <c r="M308" s="3">
        <v>481.17</v>
      </c>
      <c r="N308" s="3">
        <v>481.92</v>
      </c>
      <c r="O308" s="3">
        <v>481.54</v>
      </c>
      <c r="P308" s="3">
        <v>481.74</v>
      </c>
      <c r="Q308" s="3">
        <v>481.54</v>
      </c>
      <c r="R308" s="3">
        <v>481.48</v>
      </c>
      <c r="S308" s="3">
        <v>485.01</v>
      </c>
      <c r="T308" s="3">
        <v>493.73</v>
      </c>
      <c r="U308" s="3">
        <v>496.09</v>
      </c>
      <c r="V308" s="3">
        <v>494.73</v>
      </c>
      <c r="W308" s="3">
        <v>493.25</v>
      </c>
      <c r="X308" s="3">
        <v>491.68</v>
      </c>
      <c r="Y308" s="3"/>
      <c r="Z308" s="3">
        <v>486.98</v>
      </c>
    </row>
    <row r="309" spans="1:26" x14ac:dyDescent="0.3">
      <c r="A309" s="2">
        <v>43773</v>
      </c>
      <c r="B309" s="3">
        <v>485.06</v>
      </c>
      <c r="C309" s="3">
        <v>482.17</v>
      </c>
      <c r="D309" s="3">
        <v>481.01</v>
      </c>
      <c r="E309" s="3">
        <v>480.98</v>
      </c>
      <c r="F309" s="3">
        <v>480.21</v>
      </c>
      <c r="G309" s="3">
        <v>480.78</v>
      </c>
      <c r="H309" s="3">
        <v>482.16</v>
      </c>
      <c r="I309" s="3">
        <v>484.51</v>
      </c>
      <c r="J309" s="3">
        <v>497.94</v>
      </c>
      <c r="K309" s="3">
        <v>511.12</v>
      </c>
      <c r="L309" s="3">
        <v>513.4</v>
      </c>
      <c r="M309" s="3">
        <v>513.04</v>
      </c>
      <c r="N309" s="3">
        <v>512.9</v>
      </c>
      <c r="O309" s="3">
        <v>512.75</v>
      </c>
      <c r="P309" s="3">
        <v>512.6</v>
      </c>
      <c r="Q309" s="3">
        <v>512.45000000000005</v>
      </c>
      <c r="R309" s="3">
        <v>512.26</v>
      </c>
      <c r="S309" s="3">
        <v>512.19000000000005</v>
      </c>
      <c r="T309" s="3">
        <v>512</v>
      </c>
      <c r="U309" s="3">
        <v>511.85</v>
      </c>
      <c r="V309" s="3">
        <v>511.7</v>
      </c>
      <c r="W309" s="3">
        <v>511.55</v>
      </c>
      <c r="X309" s="3">
        <v>511.77</v>
      </c>
      <c r="Y309" s="3"/>
      <c r="Z309" s="3">
        <v>499.66</v>
      </c>
    </row>
    <row r="310" spans="1:26" x14ac:dyDescent="0.3">
      <c r="A310" s="2">
        <v>43774</v>
      </c>
      <c r="B310" s="3">
        <v>490.59</v>
      </c>
      <c r="C310" s="3">
        <v>483.89</v>
      </c>
      <c r="D310" s="3">
        <v>482.13</v>
      </c>
      <c r="E310" s="3">
        <v>481.62</v>
      </c>
      <c r="F310" s="3">
        <v>481.71</v>
      </c>
      <c r="G310" s="3">
        <v>482</v>
      </c>
      <c r="H310" s="3">
        <v>481.93</v>
      </c>
      <c r="I310" s="3">
        <v>480.37</v>
      </c>
      <c r="J310" s="3">
        <v>496.17</v>
      </c>
      <c r="K310" s="3">
        <v>513.4</v>
      </c>
      <c r="L310" s="3">
        <v>513.79</v>
      </c>
      <c r="M310" s="3">
        <v>514.17999999999995</v>
      </c>
      <c r="N310" s="3">
        <v>514.57000000000005</v>
      </c>
      <c r="O310" s="3">
        <v>514.96</v>
      </c>
      <c r="P310" s="3">
        <v>515.23</v>
      </c>
      <c r="Q310" s="3">
        <v>515.39</v>
      </c>
      <c r="R310" s="3">
        <v>515.04</v>
      </c>
      <c r="S310" s="3">
        <v>511.74</v>
      </c>
      <c r="T310" s="3">
        <v>510.54</v>
      </c>
      <c r="U310" s="3">
        <v>510.38</v>
      </c>
      <c r="V310" s="3">
        <v>510.23</v>
      </c>
      <c r="W310" s="3">
        <v>510.07</v>
      </c>
      <c r="X310" s="3">
        <v>509.92</v>
      </c>
      <c r="Y310" s="3"/>
      <c r="Z310" s="3">
        <v>504.87</v>
      </c>
    </row>
    <row r="311" spans="1:26" x14ac:dyDescent="0.3">
      <c r="A311" s="2">
        <v>43775</v>
      </c>
      <c r="B311" s="3">
        <v>476.71</v>
      </c>
      <c r="C311" s="3">
        <v>478.06</v>
      </c>
      <c r="D311" s="3">
        <v>475.96</v>
      </c>
      <c r="E311" s="3">
        <v>475.57</v>
      </c>
      <c r="F311" s="3">
        <v>474.92</v>
      </c>
      <c r="G311" s="3">
        <v>475.72</v>
      </c>
      <c r="H311" s="3">
        <v>464.44</v>
      </c>
      <c r="I311" s="3">
        <v>470.86</v>
      </c>
      <c r="J311" s="3">
        <v>474.87</v>
      </c>
      <c r="K311" s="3">
        <v>492.77</v>
      </c>
      <c r="L311" s="3">
        <v>507.54</v>
      </c>
      <c r="M311" s="3">
        <v>506.76</v>
      </c>
      <c r="N311" s="3">
        <v>506.6</v>
      </c>
      <c r="O311" s="3">
        <v>530.22</v>
      </c>
      <c r="P311" s="3">
        <v>529.96</v>
      </c>
      <c r="Q311" s="3">
        <v>540.79999999999995</v>
      </c>
      <c r="R311" s="3">
        <v>529.42999999999995</v>
      </c>
      <c r="S311" s="3">
        <v>505.44</v>
      </c>
      <c r="T311" s="3">
        <v>505.28</v>
      </c>
      <c r="U311" s="3">
        <v>505.12</v>
      </c>
      <c r="V311" s="3">
        <v>504.97</v>
      </c>
      <c r="W311" s="3">
        <v>504.81</v>
      </c>
      <c r="X311" s="3">
        <v>500.63</v>
      </c>
      <c r="Y311" s="3"/>
      <c r="Z311" s="3">
        <v>485.14</v>
      </c>
    </row>
    <row r="312" spans="1:26" x14ac:dyDescent="0.3">
      <c r="A312" s="2">
        <v>43776</v>
      </c>
      <c r="B312" s="3">
        <v>474.85</v>
      </c>
      <c r="C312" s="3">
        <v>473.45</v>
      </c>
      <c r="D312" s="3">
        <v>470.99</v>
      </c>
      <c r="E312" s="3">
        <v>466.98</v>
      </c>
      <c r="F312" s="3">
        <v>466.93</v>
      </c>
      <c r="G312" s="3">
        <v>470.77</v>
      </c>
      <c r="H312" s="3">
        <v>468.99</v>
      </c>
      <c r="I312" s="3">
        <v>458.79</v>
      </c>
      <c r="J312" s="3">
        <v>473.83</v>
      </c>
      <c r="K312" s="3">
        <v>488.83</v>
      </c>
      <c r="L312" s="3">
        <v>504.35</v>
      </c>
      <c r="M312" s="3">
        <v>502.75</v>
      </c>
      <c r="N312" s="3">
        <v>502.59</v>
      </c>
      <c r="O312" s="3">
        <v>515.08000000000004</v>
      </c>
      <c r="P312" s="3">
        <v>525.94000000000005</v>
      </c>
      <c r="Q312" s="3">
        <v>525.66999999999996</v>
      </c>
      <c r="R312" s="3">
        <v>502.42</v>
      </c>
      <c r="S312" s="3">
        <v>498.72</v>
      </c>
      <c r="T312" s="3">
        <v>500.17</v>
      </c>
      <c r="U312" s="3">
        <v>501.24</v>
      </c>
      <c r="V312" s="3">
        <v>498.63</v>
      </c>
      <c r="W312" s="3">
        <v>495.95</v>
      </c>
      <c r="X312" s="3">
        <v>487.55</v>
      </c>
      <c r="Y312" s="3"/>
      <c r="Z312" s="3">
        <v>481.92</v>
      </c>
    </row>
    <row r="313" spans="1:26" x14ac:dyDescent="0.3">
      <c r="A313" s="2">
        <v>43777</v>
      </c>
      <c r="B313" s="3">
        <v>466.3</v>
      </c>
      <c r="C313" s="3">
        <v>464.11</v>
      </c>
      <c r="D313" s="3">
        <v>461.41</v>
      </c>
      <c r="E313" s="3">
        <v>461.72</v>
      </c>
      <c r="F313" s="3">
        <v>460.46</v>
      </c>
      <c r="G313" s="3">
        <v>462.86</v>
      </c>
      <c r="H313" s="3">
        <v>464.68</v>
      </c>
      <c r="I313" s="3">
        <v>453.36</v>
      </c>
      <c r="J313" s="3">
        <v>464.55</v>
      </c>
      <c r="K313" s="3">
        <v>478.78</v>
      </c>
      <c r="L313" s="3">
        <v>495.88</v>
      </c>
      <c r="M313" s="3">
        <v>493.69</v>
      </c>
      <c r="N313" s="3">
        <v>493.53</v>
      </c>
      <c r="O313" s="3">
        <v>511</v>
      </c>
      <c r="P313" s="3">
        <v>516.33000000000004</v>
      </c>
      <c r="Q313" s="3">
        <v>509.13</v>
      </c>
      <c r="R313" s="3">
        <v>492.7</v>
      </c>
      <c r="S313" s="3">
        <v>492.14</v>
      </c>
      <c r="T313" s="3">
        <v>492</v>
      </c>
      <c r="U313" s="3">
        <v>481.28</v>
      </c>
      <c r="V313" s="3">
        <v>466.1</v>
      </c>
      <c r="W313" s="3">
        <v>468.23</v>
      </c>
      <c r="X313" s="3">
        <v>473</v>
      </c>
      <c r="Y313" s="3"/>
      <c r="Z313" s="3">
        <v>463.98</v>
      </c>
    </row>
    <row r="314" spans="1:26" x14ac:dyDescent="0.3">
      <c r="A314" s="2">
        <v>43778</v>
      </c>
      <c r="B314" s="3">
        <v>441.5</v>
      </c>
      <c r="C314" s="3">
        <v>434.21</v>
      </c>
      <c r="D314" s="3">
        <v>429.59</v>
      </c>
      <c r="E314" s="3">
        <v>428.92</v>
      </c>
      <c r="F314" s="3">
        <v>428.78</v>
      </c>
      <c r="G314" s="3">
        <v>428.61</v>
      </c>
      <c r="H314" s="3">
        <v>322.64999999999998</v>
      </c>
      <c r="I314" s="3">
        <v>403.69</v>
      </c>
      <c r="J314" s="3">
        <v>295.69</v>
      </c>
      <c r="K314" s="3">
        <v>437.16</v>
      </c>
      <c r="L314" s="3">
        <v>444.71</v>
      </c>
      <c r="M314" s="3">
        <v>445.38</v>
      </c>
      <c r="N314" s="3">
        <v>444.82</v>
      </c>
      <c r="O314" s="3">
        <v>445.38</v>
      </c>
      <c r="P314" s="3">
        <v>445.4</v>
      </c>
      <c r="Q314" s="3">
        <v>445.4</v>
      </c>
      <c r="R314" s="3">
        <v>445.4</v>
      </c>
      <c r="S314" s="3">
        <v>446.6</v>
      </c>
      <c r="T314" s="3">
        <v>447.91</v>
      </c>
      <c r="U314" s="3">
        <v>448.05</v>
      </c>
      <c r="V314" s="3">
        <v>448.19</v>
      </c>
      <c r="W314" s="3">
        <v>443.54</v>
      </c>
      <c r="X314" s="3">
        <v>443.34</v>
      </c>
      <c r="Y314" s="3"/>
      <c r="Z314" s="3">
        <v>440.3</v>
      </c>
    </row>
    <row r="315" spans="1:26" x14ac:dyDescent="0.3">
      <c r="A315" s="2">
        <v>43779</v>
      </c>
      <c r="B315" s="3">
        <v>435.03</v>
      </c>
      <c r="C315" s="3">
        <v>429.73</v>
      </c>
      <c r="D315" s="3">
        <v>428.15</v>
      </c>
      <c r="E315" s="3">
        <v>427.71</v>
      </c>
      <c r="F315" s="3">
        <v>426.14</v>
      </c>
      <c r="G315" s="3">
        <v>421.27</v>
      </c>
      <c r="H315" s="3">
        <v>307.04000000000002</v>
      </c>
      <c r="I315" s="3">
        <v>173.38</v>
      </c>
      <c r="J315" s="3">
        <v>296.83999999999997</v>
      </c>
      <c r="K315" s="3">
        <v>257.62</v>
      </c>
      <c r="L315" s="3">
        <v>428.57</v>
      </c>
      <c r="M315" s="3">
        <v>431.58</v>
      </c>
      <c r="N315" s="3">
        <v>432.99</v>
      </c>
      <c r="O315" s="3">
        <v>435.06</v>
      </c>
      <c r="P315" s="3">
        <v>435.46</v>
      </c>
      <c r="Q315" s="3">
        <v>435.77</v>
      </c>
      <c r="R315" s="3">
        <v>436.17</v>
      </c>
      <c r="S315" s="3">
        <v>439.24</v>
      </c>
      <c r="T315" s="3">
        <v>447.3</v>
      </c>
      <c r="U315" s="3">
        <v>449.66</v>
      </c>
      <c r="V315" s="3">
        <v>447.96</v>
      </c>
      <c r="W315" s="3">
        <v>443.32</v>
      </c>
      <c r="X315" s="3">
        <v>442.56</v>
      </c>
      <c r="Y315" s="3"/>
      <c r="Z315" s="3">
        <v>436.38</v>
      </c>
    </row>
    <row r="316" spans="1:26" x14ac:dyDescent="0.3">
      <c r="A316" s="2">
        <v>43780</v>
      </c>
      <c r="B316" s="3">
        <v>428</v>
      </c>
      <c r="C316" s="3">
        <v>421.96</v>
      </c>
      <c r="D316" s="3">
        <v>421.93</v>
      </c>
      <c r="E316" s="3">
        <v>421.82</v>
      </c>
      <c r="F316" s="3">
        <v>421.94</v>
      </c>
      <c r="G316" s="3">
        <v>422.13</v>
      </c>
      <c r="H316" s="3">
        <v>426.71</v>
      </c>
      <c r="I316" s="3">
        <v>434.36</v>
      </c>
      <c r="J316" s="3">
        <v>446.2</v>
      </c>
      <c r="K316" s="3">
        <v>452.48</v>
      </c>
      <c r="L316" s="3">
        <v>455.03</v>
      </c>
      <c r="M316" s="3">
        <v>456.82</v>
      </c>
      <c r="N316" s="3">
        <v>454.95</v>
      </c>
      <c r="O316" s="3">
        <v>456.46</v>
      </c>
      <c r="P316" s="3">
        <v>459.75</v>
      </c>
      <c r="Q316" s="3">
        <v>460.87</v>
      </c>
      <c r="R316" s="3">
        <v>458.48</v>
      </c>
      <c r="S316" s="3">
        <v>453.75</v>
      </c>
      <c r="T316" s="3">
        <v>453.15</v>
      </c>
      <c r="U316" s="3">
        <v>454.71</v>
      </c>
      <c r="V316" s="3">
        <v>454.51</v>
      </c>
      <c r="W316" s="3">
        <v>452.35</v>
      </c>
      <c r="X316" s="3">
        <v>448.81</v>
      </c>
      <c r="Y316" s="3"/>
      <c r="Z316" s="3">
        <v>439.79</v>
      </c>
    </row>
    <row r="317" spans="1:26" x14ac:dyDescent="0.3">
      <c r="A317" s="2">
        <v>43781</v>
      </c>
      <c r="B317" s="3">
        <v>432.69</v>
      </c>
      <c r="C317" s="3">
        <v>419.62</v>
      </c>
      <c r="D317" s="3">
        <v>414.52</v>
      </c>
      <c r="E317" s="3">
        <v>423.36</v>
      </c>
      <c r="F317" s="3">
        <v>423.42</v>
      </c>
      <c r="G317" s="3">
        <v>409.33</v>
      </c>
      <c r="H317" s="3">
        <v>299.62</v>
      </c>
      <c r="I317" s="3">
        <v>199.53</v>
      </c>
      <c r="J317" s="3">
        <v>419.65</v>
      </c>
      <c r="K317" s="3">
        <v>456.2</v>
      </c>
      <c r="L317" s="3">
        <v>461.38</v>
      </c>
      <c r="M317" s="3">
        <v>471.32</v>
      </c>
      <c r="N317" s="3">
        <v>456.69</v>
      </c>
      <c r="O317" s="3">
        <v>467.92</v>
      </c>
      <c r="P317" s="3">
        <v>477.65</v>
      </c>
      <c r="Q317" s="3">
        <v>474.81</v>
      </c>
      <c r="R317" s="3">
        <v>469.59</v>
      </c>
      <c r="S317" s="3">
        <v>455.87</v>
      </c>
      <c r="T317" s="3">
        <v>456.87</v>
      </c>
      <c r="U317" s="3">
        <v>456.27</v>
      </c>
      <c r="V317" s="3">
        <v>456.2</v>
      </c>
      <c r="W317" s="3">
        <v>455.02</v>
      </c>
      <c r="X317" s="3">
        <v>452.22</v>
      </c>
      <c r="Y317" s="3"/>
      <c r="Z317" s="3">
        <v>444.4</v>
      </c>
    </row>
    <row r="318" spans="1:26" x14ac:dyDescent="0.3">
      <c r="A318" s="2">
        <v>43782</v>
      </c>
      <c r="B318" s="3">
        <v>429.23</v>
      </c>
      <c r="C318" s="3">
        <v>421.74</v>
      </c>
      <c r="D318" s="3">
        <v>419.23</v>
      </c>
      <c r="E318" s="3">
        <v>420.43</v>
      </c>
      <c r="F318" s="3">
        <v>421.02</v>
      </c>
      <c r="G318" s="3">
        <v>421.75</v>
      </c>
      <c r="H318" s="3">
        <v>427.65</v>
      </c>
      <c r="I318" s="3">
        <v>437.41</v>
      </c>
      <c r="J318" s="3">
        <v>450.14</v>
      </c>
      <c r="K318" s="3">
        <v>456.39</v>
      </c>
      <c r="L318" s="3">
        <v>468.15</v>
      </c>
      <c r="M318" s="3">
        <v>472.36</v>
      </c>
      <c r="N318" s="3">
        <v>460.32</v>
      </c>
      <c r="O318" s="3">
        <v>477.5</v>
      </c>
      <c r="P318" s="3">
        <v>495.88</v>
      </c>
      <c r="Q318" s="3">
        <v>490.19</v>
      </c>
      <c r="R318" s="3">
        <v>475.42</v>
      </c>
      <c r="S318" s="3">
        <v>457.81</v>
      </c>
      <c r="T318" s="3">
        <v>457.91</v>
      </c>
      <c r="U318" s="3">
        <v>458.73</v>
      </c>
      <c r="V318" s="3">
        <v>457.47</v>
      </c>
      <c r="W318" s="3">
        <v>456.83</v>
      </c>
      <c r="X318" s="3">
        <v>451.94</v>
      </c>
      <c r="Y318" s="3"/>
      <c r="Z318" s="3">
        <v>443.42</v>
      </c>
    </row>
    <row r="319" spans="1:26" x14ac:dyDescent="0.3">
      <c r="A319" s="2">
        <v>43783</v>
      </c>
      <c r="B319" s="3">
        <v>432.72</v>
      </c>
      <c r="C319" s="3">
        <v>423.2</v>
      </c>
      <c r="D319" s="3">
        <v>420.47</v>
      </c>
      <c r="E319" s="3">
        <v>420.46</v>
      </c>
      <c r="F319" s="3">
        <v>420.48</v>
      </c>
      <c r="G319" s="3">
        <v>421.67</v>
      </c>
      <c r="H319" s="3">
        <v>425.3</v>
      </c>
      <c r="I319" s="3">
        <v>441.17</v>
      </c>
      <c r="J319" s="3">
        <v>451.28</v>
      </c>
      <c r="K319" s="3">
        <v>459.55</v>
      </c>
      <c r="L319" s="3">
        <v>474.54</v>
      </c>
      <c r="M319" s="3">
        <v>480.05</v>
      </c>
      <c r="N319" s="3">
        <v>470.17</v>
      </c>
      <c r="O319" s="3">
        <v>488.51</v>
      </c>
      <c r="P319" s="3">
        <v>497.74</v>
      </c>
      <c r="Q319" s="3">
        <v>497.61</v>
      </c>
      <c r="R319" s="3">
        <v>485.67</v>
      </c>
      <c r="S319" s="3">
        <v>460.23</v>
      </c>
      <c r="T319" s="3">
        <v>460.19</v>
      </c>
      <c r="U319" s="3">
        <v>464.39</v>
      </c>
      <c r="V319" s="3">
        <v>456.17</v>
      </c>
      <c r="W319" s="3">
        <v>455.7</v>
      </c>
      <c r="X319" s="3">
        <v>452.87</v>
      </c>
      <c r="Y319" s="3"/>
      <c r="Z319" s="3">
        <v>445.38</v>
      </c>
    </row>
    <row r="320" spans="1:26" x14ac:dyDescent="0.3">
      <c r="A320" s="2">
        <v>43784</v>
      </c>
      <c r="B320" s="3">
        <v>428.3</v>
      </c>
      <c r="C320" s="3">
        <v>421.72</v>
      </c>
      <c r="D320" s="3">
        <v>419.52</v>
      </c>
      <c r="E320" s="3">
        <v>419.09</v>
      </c>
      <c r="F320" s="3">
        <v>418.88</v>
      </c>
      <c r="G320" s="3">
        <v>413.84</v>
      </c>
      <c r="H320" s="3">
        <v>408.53</v>
      </c>
      <c r="I320" s="3">
        <v>414.22</v>
      </c>
      <c r="J320" s="3">
        <v>421.11</v>
      </c>
      <c r="K320" s="3">
        <v>427.85</v>
      </c>
      <c r="L320" s="3">
        <v>431.36</v>
      </c>
      <c r="M320" s="3">
        <v>434.77</v>
      </c>
      <c r="N320" s="3">
        <v>434.67</v>
      </c>
      <c r="O320" s="3">
        <v>434.83</v>
      </c>
      <c r="P320" s="3">
        <v>434.7</v>
      </c>
      <c r="Q320" s="3">
        <v>434.08</v>
      </c>
      <c r="R320" s="3">
        <v>433.81</v>
      </c>
      <c r="S320" s="3">
        <v>436.95</v>
      </c>
      <c r="T320" s="3">
        <v>447.17</v>
      </c>
      <c r="U320" s="3">
        <v>452.74</v>
      </c>
      <c r="V320" s="3">
        <v>450.63</v>
      </c>
      <c r="W320" s="3">
        <v>450.08</v>
      </c>
      <c r="X320" s="3">
        <v>447.32</v>
      </c>
      <c r="Y320" s="3"/>
      <c r="Z320" s="3">
        <v>442.79</v>
      </c>
    </row>
    <row r="321" spans="1:26" x14ac:dyDescent="0.3">
      <c r="A321" s="2">
        <v>43785</v>
      </c>
      <c r="B321" s="3">
        <v>465.94</v>
      </c>
      <c r="C321" s="3">
        <v>459.76</v>
      </c>
      <c r="D321" s="3">
        <v>453.92</v>
      </c>
      <c r="E321" s="3">
        <v>451.02</v>
      </c>
      <c r="F321" s="3">
        <v>450.8</v>
      </c>
      <c r="G321" s="3">
        <v>450.45</v>
      </c>
      <c r="H321" s="3">
        <v>450.29</v>
      </c>
      <c r="I321" s="3">
        <v>451.65</v>
      </c>
      <c r="J321" s="3">
        <v>461.95</v>
      </c>
      <c r="K321" s="3">
        <v>465.81</v>
      </c>
      <c r="L321" s="3">
        <v>468.88</v>
      </c>
      <c r="M321" s="3">
        <v>469.72</v>
      </c>
      <c r="N321" s="3">
        <v>469.27</v>
      </c>
      <c r="O321" s="3">
        <v>469.15</v>
      </c>
      <c r="P321" s="3">
        <v>468.75</v>
      </c>
      <c r="Q321" s="3">
        <v>468.02</v>
      </c>
      <c r="R321" s="3">
        <v>468.01</v>
      </c>
      <c r="S321" s="3">
        <v>469.81</v>
      </c>
      <c r="T321" s="3">
        <v>479.34</v>
      </c>
      <c r="U321" s="3">
        <v>480.95</v>
      </c>
      <c r="V321" s="3">
        <v>478.45</v>
      </c>
      <c r="W321" s="3">
        <v>475.4</v>
      </c>
      <c r="X321" s="3">
        <v>472.15</v>
      </c>
      <c r="Y321" s="3"/>
      <c r="Z321" s="3">
        <v>467.36</v>
      </c>
    </row>
    <row r="322" spans="1:26" x14ac:dyDescent="0.3">
      <c r="A322" s="2">
        <v>43786</v>
      </c>
      <c r="B322" s="3">
        <v>461.95</v>
      </c>
      <c r="C322" s="3">
        <v>453.81</v>
      </c>
      <c r="D322" s="3">
        <v>447.5</v>
      </c>
      <c r="E322" s="3">
        <v>446.27</v>
      </c>
      <c r="F322" s="3">
        <v>446.02</v>
      </c>
      <c r="G322" s="3">
        <v>427.12</v>
      </c>
      <c r="H322" s="3">
        <v>419.82</v>
      </c>
      <c r="I322" s="3">
        <v>420.82</v>
      </c>
      <c r="J322" s="3">
        <v>435.21</v>
      </c>
      <c r="K322" s="3">
        <v>446.28</v>
      </c>
      <c r="L322" s="3">
        <v>452.3</v>
      </c>
      <c r="M322" s="3">
        <v>458.89</v>
      </c>
      <c r="N322" s="3">
        <v>459.12</v>
      </c>
      <c r="O322" s="3">
        <v>459.12</v>
      </c>
      <c r="P322" s="3">
        <v>459.12</v>
      </c>
      <c r="Q322" s="3">
        <v>459.53</v>
      </c>
      <c r="R322" s="3">
        <v>461.67</v>
      </c>
      <c r="S322" s="3">
        <v>466.16</v>
      </c>
      <c r="T322" s="3">
        <v>476.46</v>
      </c>
      <c r="U322" s="3">
        <v>477.8</v>
      </c>
      <c r="V322" s="3">
        <v>477.28</v>
      </c>
      <c r="W322" s="3">
        <v>476.8</v>
      </c>
      <c r="X322" s="3">
        <v>473.79</v>
      </c>
      <c r="Y322" s="3"/>
      <c r="Z322" s="3">
        <v>468.95</v>
      </c>
    </row>
    <row r="323" spans="1:26" x14ac:dyDescent="0.3">
      <c r="A323" s="2">
        <v>43787</v>
      </c>
      <c r="B323" s="3">
        <v>464.43</v>
      </c>
      <c r="C323" s="3">
        <v>457.28</v>
      </c>
      <c r="D323" s="3">
        <v>450.1</v>
      </c>
      <c r="E323" s="3">
        <v>448.14</v>
      </c>
      <c r="F323" s="3">
        <v>448.04</v>
      </c>
      <c r="G323" s="3">
        <v>450.37</v>
      </c>
      <c r="H323" s="3">
        <v>459.61</v>
      </c>
      <c r="I323" s="3">
        <v>469.33</v>
      </c>
      <c r="J323" s="3">
        <v>480.18</v>
      </c>
      <c r="K323" s="3">
        <v>495.26</v>
      </c>
      <c r="L323" s="3">
        <v>503.45</v>
      </c>
      <c r="M323" s="3">
        <v>509.65</v>
      </c>
      <c r="N323" s="3">
        <v>502.16</v>
      </c>
      <c r="O323" s="3">
        <v>508.01</v>
      </c>
      <c r="P323" s="3">
        <v>515.12</v>
      </c>
      <c r="Q323" s="3">
        <v>514.62</v>
      </c>
      <c r="R323" s="3">
        <v>507.92</v>
      </c>
      <c r="S323" s="3">
        <v>493.3</v>
      </c>
      <c r="T323" s="3">
        <v>493.54</v>
      </c>
      <c r="U323" s="3">
        <v>497.8</v>
      </c>
      <c r="V323" s="3">
        <v>494.68</v>
      </c>
      <c r="W323" s="3">
        <v>493.98</v>
      </c>
      <c r="X323" s="3">
        <v>486.84</v>
      </c>
      <c r="Y323" s="3"/>
      <c r="Z323" s="3">
        <v>477.44</v>
      </c>
    </row>
    <row r="324" spans="1:26" x14ac:dyDescent="0.3">
      <c r="A324" s="2">
        <v>43788</v>
      </c>
      <c r="B324" s="3">
        <v>461.34</v>
      </c>
      <c r="C324" s="3">
        <v>455.02</v>
      </c>
      <c r="D324" s="3">
        <v>451.68</v>
      </c>
      <c r="E324" s="3">
        <v>448.93</v>
      </c>
      <c r="F324" s="3">
        <v>450.97</v>
      </c>
      <c r="G324" s="3">
        <v>451.97</v>
      </c>
      <c r="H324" s="3">
        <v>444.87</v>
      </c>
      <c r="I324" s="3">
        <v>468.05</v>
      </c>
      <c r="J324" s="3">
        <v>481.77</v>
      </c>
      <c r="K324" s="3">
        <v>491.2</v>
      </c>
      <c r="L324" s="3">
        <v>497.14</v>
      </c>
      <c r="M324" s="3">
        <v>499.02</v>
      </c>
      <c r="N324" s="3">
        <v>493.49</v>
      </c>
      <c r="O324" s="3">
        <v>501.24</v>
      </c>
      <c r="P324" s="3">
        <v>504.91</v>
      </c>
      <c r="Q324" s="3">
        <v>504.69</v>
      </c>
      <c r="R324" s="3">
        <v>501.3</v>
      </c>
      <c r="S324" s="3">
        <v>493.18</v>
      </c>
      <c r="T324" s="3">
        <v>493.22</v>
      </c>
      <c r="U324" s="3">
        <v>494.08</v>
      </c>
      <c r="V324" s="3">
        <v>493.06</v>
      </c>
      <c r="W324" s="3">
        <v>492.34</v>
      </c>
      <c r="X324" s="3">
        <v>483.84</v>
      </c>
      <c r="Y324" s="3"/>
      <c r="Z324" s="3">
        <v>473.62</v>
      </c>
    </row>
    <row r="325" spans="1:26" x14ac:dyDescent="0.3">
      <c r="A325" s="2">
        <v>43789</v>
      </c>
      <c r="B325" s="3">
        <v>464.68</v>
      </c>
      <c r="C325" s="3">
        <v>456.63</v>
      </c>
      <c r="D325" s="3">
        <v>453.25</v>
      </c>
      <c r="E325" s="3">
        <v>453.83</v>
      </c>
      <c r="F325" s="3">
        <v>454.07</v>
      </c>
      <c r="G325" s="3">
        <v>454.67</v>
      </c>
      <c r="H325" s="3">
        <v>459.16</v>
      </c>
      <c r="I325" s="3">
        <v>467.92</v>
      </c>
      <c r="J325" s="3">
        <v>480.84</v>
      </c>
      <c r="K325" s="3">
        <v>486.67</v>
      </c>
      <c r="L325" s="3">
        <v>497.68</v>
      </c>
      <c r="M325" s="3">
        <v>501.42</v>
      </c>
      <c r="N325" s="3">
        <v>493.42</v>
      </c>
      <c r="O325" s="3">
        <v>501.31</v>
      </c>
      <c r="P325" s="3">
        <v>502.94</v>
      </c>
      <c r="Q325" s="3">
        <v>502.82</v>
      </c>
      <c r="R325" s="3">
        <v>501.65</v>
      </c>
      <c r="S325" s="3">
        <v>487.52</v>
      </c>
      <c r="T325" s="3">
        <v>489.58</v>
      </c>
      <c r="U325" s="3">
        <v>500.35</v>
      </c>
      <c r="V325" s="3">
        <v>492.25</v>
      </c>
      <c r="W325" s="3">
        <v>489.6</v>
      </c>
      <c r="X325" s="3">
        <v>482.61</v>
      </c>
      <c r="Y325" s="3"/>
      <c r="Z325" s="3">
        <v>475.95</v>
      </c>
    </row>
    <row r="326" spans="1:26" x14ac:dyDescent="0.3">
      <c r="A326" s="2">
        <v>43790</v>
      </c>
      <c r="B326" s="3">
        <v>465.15</v>
      </c>
      <c r="C326" s="3">
        <v>458.56</v>
      </c>
      <c r="D326" s="3">
        <v>453.06</v>
      </c>
      <c r="E326" s="3">
        <v>452.6</v>
      </c>
      <c r="F326" s="3">
        <v>452.57</v>
      </c>
      <c r="G326" s="3">
        <v>452.84</v>
      </c>
      <c r="H326" s="3">
        <v>460.63</v>
      </c>
      <c r="I326" s="3">
        <v>470.52</v>
      </c>
      <c r="J326" s="3">
        <v>483.95</v>
      </c>
      <c r="K326" s="3">
        <v>494.58</v>
      </c>
      <c r="L326" s="3">
        <v>513.71</v>
      </c>
      <c r="M326" s="3">
        <v>517.52</v>
      </c>
      <c r="N326" s="3">
        <v>504.29</v>
      </c>
      <c r="O326" s="3">
        <v>521.83000000000004</v>
      </c>
      <c r="P326" s="3">
        <v>527.39</v>
      </c>
      <c r="Q326" s="3">
        <v>527.25</v>
      </c>
      <c r="R326" s="3">
        <v>521.53</v>
      </c>
      <c r="S326" s="3">
        <v>500.29</v>
      </c>
      <c r="T326" s="3">
        <v>498.73</v>
      </c>
      <c r="U326" s="3">
        <v>500.34</v>
      </c>
      <c r="V326" s="3">
        <v>497.4</v>
      </c>
      <c r="W326" s="3">
        <v>497.32</v>
      </c>
      <c r="X326" s="3">
        <v>488.54</v>
      </c>
      <c r="Y326" s="3"/>
      <c r="Z326" s="3">
        <v>482.31</v>
      </c>
    </row>
    <row r="327" spans="1:26" x14ac:dyDescent="0.3">
      <c r="A327" s="2">
        <v>43791</v>
      </c>
      <c r="B327" s="3">
        <v>471.68</v>
      </c>
      <c r="C327" s="3">
        <v>466.48</v>
      </c>
      <c r="D327" s="3">
        <v>461.47</v>
      </c>
      <c r="E327" s="3">
        <v>462.21</v>
      </c>
      <c r="F327" s="3">
        <v>462.47</v>
      </c>
      <c r="G327" s="3">
        <v>462.45</v>
      </c>
      <c r="H327" s="3">
        <v>469.22</v>
      </c>
      <c r="I327" s="3">
        <v>482.4</v>
      </c>
      <c r="J327" s="3">
        <v>496.99</v>
      </c>
      <c r="K327" s="3">
        <v>522.4</v>
      </c>
      <c r="L327" s="3">
        <v>527.5</v>
      </c>
      <c r="M327" s="3">
        <v>527.1</v>
      </c>
      <c r="N327" s="3">
        <v>526.57000000000005</v>
      </c>
      <c r="O327" s="3">
        <v>527.13</v>
      </c>
      <c r="P327" s="3">
        <v>527.62</v>
      </c>
      <c r="Q327" s="3">
        <v>527.4</v>
      </c>
      <c r="R327" s="3">
        <v>526.12</v>
      </c>
      <c r="S327" s="3">
        <v>515.79</v>
      </c>
      <c r="T327" s="3">
        <v>505.24</v>
      </c>
      <c r="U327" s="3">
        <v>522.1</v>
      </c>
      <c r="V327" s="3">
        <v>506.17</v>
      </c>
      <c r="W327" s="3">
        <v>504.4</v>
      </c>
      <c r="X327" s="3">
        <v>494.93</v>
      </c>
      <c r="Y327" s="3"/>
      <c r="Z327" s="3">
        <v>489.73</v>
      </c>
    </row>
    <row r="328" spans="1:26" x14ac:dyDescent="0.3">
      <c r="A328" s="2">
        <v>43792</v>
      </c>
      <c r="B328" s="3">
        <v>457.02</v>
      </c>
      <c r="C328" s="3">
        <v>452.61</v>
      </c>
      <c r="D328" s="3">
        <v>448.95</v>
      </c>
      <c r="E328" s="3">
        <v>447.6</v>
      </c>
      <c r="F328" s="3">
        <v>447.29</v>
      </c>
      <c r="G328" s="3">
        <v>446.1</v>
      </c>
      <c r="H328" s="3">
        <v>447.51</v>
      </c>
      <c r="I328" s="3">
        <v>452.1</v>
      </c>
      <c r="J328" s="3">
        <v>457.4</v>
      </c>
      <c r="K328" s="3">
        <v>461.01</v>
      </c>
      <c r="L328" s="3">
        <v>461.49</v>
      </c>
      <c r="M328" s="3">
        <v>461.47</v>
      </c>
      <c r="N328" s="3">
        <v>461.21</v>
      </c>
      <c r="O328" s="3">
        <v>461.02</v>
      </c>
      <c r="P328" s="3">
        <v>460.8</v>
      </c>
      <c r="Q328" s="3">
        <v>460.52</v>
      </c>
      <c r="R328" s="3">
        <v>459.71</v>
      </c>
      <c r="S328" s="3">
        <v>459.25</v>
      </c>
      <c r="T328" s="3">
        <v>463.66</v>
      </c>
      <c r="U328" s="3">
        <v>467.52</v>
      </c>
      <c r="V328" s="3">
        <v>461.79</v>
      </c>
      <c r="W328" s="3">
        <v>459.83</v>
      </c>
      <c r="X328" s="3">
        <v>459.02</v>
      </c>
      <c r="Y328" s="3"/>
      <c r="Z328" s="3">
        <v>458.07</v>
      </c>
    </row>
    <row r="329" spans="1:26" x14ac:dyDescent="0.3">
      <c r="A329" s="2">
        <v>43793</v>
      </c>
      <c r="B329" s="3">
        <v>453.02</v>
      </c>
      <c r="C329" s="3">
        <v>448.55</v>
      </c>
      <c r="D329" s="3">
        <v>445.83</v>
      </c>
      <c r="E329" s="3">
        <v>443.54</v>
      </c>
      <c r="F329" s="3">
        <v>442.54</v>
      </c>
      <c r="G329" s="3">
        <v>439.98</v>
      </c>
      <c r="H329" s="3">
        <v>437.16</v>
      </c>
      <c r="I329" s="3">
        <v>438.46</v>
      </c>
      <c r="J329" s="3">
        <v>441.01</v>
      </c>
      <c r="K329" s="3">
        <v>444.95</v>
      </c>
      <c r="L329" s="3">
        <v>446.07</v>
      </c>
      <c r="M329" s="3">
        <v>447.38</v>
      </c>
      <c r="N329" s="3">
        <v>446.7</v>
      </c>
      <c r="O329" s="3">
        <v>446.43</v>
      </c>
      <c r="P329" s="3">
        <v>446.43</v>
      </c>
      <c r="Q329" s="3">
        <v>446.44</v>
      </c>
      <c r="R329" s="3">
        <v>448.61</v>
      </c>
      <c r="S329" s="3">
        <v>452.88</v>
      </c>
      <c r="T329" s="3">
        <v>461.72</v>
      </c>
      <c r="U329" s="3">
        <v>465.44</v>
      </c>
      <c r="V329" s="3">
        <v>464.13</v>
      </c>
      <c r="W329" s="3">
        <v>462.01</v>
      </c>
      <c r="X329" s="3">
        <v>458.11</v>
      </c>
      <c r="Y329" s="3"/>
      <c r="Z329" s="3">
        <v>454.9</v>
      </c>
    </row>
    <row r="330" spans="1:26" x14ac:dyDescent="0.3">
      <c r="A330" s="2">
        <v>43794</v>
      </c>
      <c r="B330" s="3">
        <v>447.77</v>
      </c>
      <c r="C330" s="3">
        <v>441.12</v>
      </c>
      <c r="D330" s="3">
        <v>436.57</v>
      </c>
      <c r="E330" s="3">
        <v>436.08</v>
      </c>
      <c r="F330" s="3">
        <v>436.16</v>
      </c>
      <c r="G330" s="3">
        <v>436.21</v>
      </c>
      <c r="H330" s="3">
        <v>440.85</v>
      </c>
      <c r="I330" s="3">
        <v>449.57</v>
      </c>
      <c r="J330" s="3">
        <v>459.28</v>
      </c>
      <c r="K330" s="3">
        <v>466.61</v>
      </c>
      <c r="L330" s="3">
        <v>471.95</v>
      </c>
      <c r="M330" s="3">
        <v>473.27</v>
      </c>
      <c r="N330" s="3">
        <v>470.15</v>
      </c>
      <c r="O330" s="3">
        <v>472.97</v>
      </c>
      <c r="P330" s="3">
        <v>472.97</v>
      </c>
      <c r="Q330" s="3">
        <v>472.74</v>
      </c>
      <c r="R330" s="3">
        <v>472.52</v>
      </c>
      <c r="S330" s="3">
        <v>468.91</v>
      </c>
      <c r="T330" s="3">
        <v>469.59</v>
      </c>
      <c r="U330" s="3">
        <v>471.83</v>
      </c>
      <c r="V330" s="3">
        <v>471.26</v>
      </c>
      <c r="W330" s="3">
        <v>470.4</v>
      </c>
      <c r="X330" s="3">
        <v>464.23</v>
      </c>
      <c r="Y330" s="3"/>
      <c r="Z330" s="3">
        <v>455.52</v>
      </c>
    </row>
    <row r="331" spans="1:26" x14ac:dyDescent="0.3">
      <c r="A331" s="2">
        <v>43795</v>
      </c>
      <c r="B331" s="3">
        <v>445.33</v>
      </c>
      <c r="C331" s="3">
        <v>438.73</v>
      </c>
      <c r="D331" s="3">
        <v>436.8</v>
      </c>
      <c r="E331" s="3">
        <v>436.61</v>
      </c>
      <c r="F331" s="3">
        <v>436.61</v>
      </c>
      <c r="G331" s="3">
        <v>436.61</v>
      </c>
      <c r="H331" s="3">
        <v>439.78</v>
      </c>
      <c r="I331" s="3">
        <v>449.25</v>
      </c>
      <c r="J331" s="3">
        <v>457.64</v>
      </c>
      <c r="K331" s="3">
        <v>460.71</v>
      </c>
      <c r="L331" s="3">
        <v>467.14</v>
      </c>
      <c r="M331" s="3">
        <v>468.96</v>
      </c>
      <c r="N331" s="3">
        <v>464.16</v>
      </c>
      <c r="O331" s="3">
        <v>470.91</v>
      </c>
      <c r="P331" s="3">
        <v>476.39</v>
      </c>
      <c r="Q331" s="3">
        <v>472.03</v>
      </c>
      <c r="R331" s="3">
        <v>470.99</v>
      </c>
      <c r="S331" s="3">
        <v>458.9</v>
      </c>
      <c r="T331" s="3">
        <v>458.68</v>
      </c>
      <c r="U331" s="3">
        <v>458.45</v>
      </c>
      <c r="V331" s="3">
        <v>458.23</v>
      </c>
      <c r="W331" s="3">
        <v>458.01</v>
      </c>
      <c r="X331" s="3">
        <v>457.79</v>
      </c>
      <c r="Y331" s="3"/>
      <c r="Z331" s="3">
        <v>455.43</v>
      </c>
    </row>
    <row r="332" spans="1:26" x14ac:dyDescent="0.3">
      <c r="A332" s="2">
        <v>43796</v>
      </c>
      <c r="B332" s="3">
        <v>449.19</v>
      </c>
      <c r="C332" s="3">
        <v>440.77</v>
      </c>
      <c r="D332" s="3">
        <v>438.79</v>
      </c>
      <c r="E332" s="3">
        <v>438.39</v>
      </c>
      <c r="F332" s="3">
        <v>438.24</v>
      </c>
      <c r="G332" s="3">
        <v>438.09</v>
      </c>
      <c r="H332" s="3">
        <v>440.91</v>
      </c>
      <c r="I332" s="3">
        <v>448.95</v>
      </c>
      <c r="J332" s="3">
        <v>454.33</v>
      </c>
      <c r="K332" s="3">
        <v>457.06</v>
      </c>
      <c r="L332" s="3">
        <v>464.27</v>
      </c>
      <c r="M332" s="3">
        <v>467</v>
      </c>
      <c r="N332" s="3">
        <v>462.72</v>
      </c>
      <c r="O332" s="3">
        <v>473.31</v>
      </c>
      <c r="P332" s="3">
        <v>478.73</v>
      </c>
      <c r="Q332" s="3">
        <v>479.13</v>
      </c>
      <c r="R332" s="3">
        <v>477.29</v>
      </c>
      <c r="S332" s="3">
        <v>460.59</v>
      </c>
      <c r="T332" s="3">
        <v>458.59</v>
      </c>
      <c r="U332" s="3">
        <v>464.15</v>
      </c>
      <c r="V332" s="3">
        <v>462.92</v>
      </c>
      <c r="W332" s="3">
        <v>463.64</v>
      </c>
      <c r="X332" s="3">
        <v>458.55</v>
      </c>
      <c r="Y332" s="3"/>
      <c r="Z332" s="3">
        <v>456.43</v>
      </c>
    </row>
    <row r="333" spans="1:26" x14ac:dyDescent="0.3">
      <c r="A333" s="2">
        <v>43797</v>
      </c>
      <c r="B333" s="3">
        <v>445.6</v>
      </c>
      <c r="C333" s="3">
        <v>441.57</v>
      </c>
      <c r="D333" s="3">
        <v>438.56</v>
      </c>
      <c r="E333" s="3">
        <v>438.56</v>
      </c>
      <c r="F333" s="3">
        <v>438.56</v>
      </c>
      <c r="G333" s="3">
        <v>438.58</v>
      </c>
      <c r="H333" s="3">
        <v>443.01</v>
      </c>
      <c r="I333" s="3">
        <v>446.83</v>
      </c>
      <c r="J333" s="3">
        <v>455.24</v>
      </c>
      <c r="K333" s="3">
        <v>463.84</v>
      </c>
      <c r="L333" s="3">
        <v>470.87</v>
      </c>
      <c r="M333" s="3">
        <v>474.1</v>
      </c>
      <c r="N333" s="3">
        <v>467.28</v>
      </c>
      <c r="O333" s="3">
        <v>474.08</v>
      </c>
      <c r="P333" s="3">
        <v>484.11</v>
      </c>
      <c r="Q333" s="3">
        <v>476.63</v>
      </c>
      <c r="R333" s="3">
        <v>471.83</v>
      </c>
      <c r="S333" s="3">
        <v>459.81</v>
      </c>
      <c r="T333" s="3">
        <v>458.66</v>
      </c>
      <c r="U333" s="3">
        <v>463.33</v>
      </c>
      <c r="V333" s="3">
        <v>461.64</v>
      </c>
      <c r="W333" s="3">
        <v>461.81</v>
      </c>
      <c r="X333" s="3">
        <v>456.79</v>
      </c>
      <c r="Y333" s="3"/>
      <c r="Z333" s="3">
        <v>451.28</v>
      </c>
    </row>
    <row r="334" spans="1:26" x14ac:dyDescent="0.3">
      <c r="A334" s="2">
        <v>43798</v>
      </c>
      <c r="B334" s="3">
        <v>442.93</v>
      </c>
      <c r="C334" s="3">
        <v>439.41</v>
      </c>
      <c r="D334" s="3">
        <v>436.69</v>
      </c>
      <c r="E334" s="3">
        <v>436.65</v>
      </c>
      <c r="F334" s="3">
        <v>438.38</v>
      </c>
      <c r="G334" s="3">
        <v>440.26</v>
      </c>
      <c r="H334" s="3">
        <v>441.73</v>
      </c>
      <c r="I334" s="3">
        <v>444.86</v>
      </c>
      <c r="J334" s="3">
        <v>455.67</v>
      </c>
      <c r="K334" s="3">
        <v>463.68</v>
      </c>
      <c r="L334" s="3">
        <v>470.77</v>
      </c>
      <c r="M334" s="3">
        <v>472.56</v>
      </c>
      <c r="N334" s="3">
        <v>466.91</v>
      </c>
      <c r="O334" s="3">
        <v>473.44</v>
      </c>
      <c r="P334" s="3">
        <v>478.12</v>
      </c>
      <c r="Q334" s="3">
        <v>476.29</v>
      </c>
      <c r="R334" s="3">
        <v>468.47</v>
      </c>
      <c r="S334" s="3">
        <v>457.65</v>
      </c>
      <c r="T334" s="3">
        <v>457.47</v>
      </c>
      <c r="U334" s="3">
        <v>463.31</v>
      </c>
      <c r="V334" s="3">
        <v>459.81</v>
      </c>
      <c r="W334" s="3">
        <v>459.58</v>
      </c>
      <c r="X334" s="3">
        <v>454.19</v>
      </c>
      <c r="Y334" s="3"/>
      <c r="Z334" s="3">
        <v>449.1</v>
      </c>
    </row>
    <row r="335" spans="1:26" x14ac:dyDescent="0.3">
      <c r="A335" s="2">
        <v>43799</v>
      </c>
      <c r="B335" s="3">
        <v>315.89999999999998</v>
      </c>
      <c r="C335" s="3">
        <v>315.73</v>
      </c>
      <c r="D335" s="3">
        <v>314.54000000000002</v>
      </c>
      <c r="E335" s="3">
        <v>313.79000000000002</v>
      </c>
      <c r="F335" s="3">
        <v>313.63</v>
      </c>
      <c r="G335" s="3">
        <v>312.5</v>
      </c>
      <c r="H335" s="3">
        <v>311.31</v>
      </c>
      <c r="I335" s="3">
        <v>314.18</v>
      </c>
      <c r="J335" s="3">
        <v>316.10000000000002</v>
      </c>
      <c r="K335" s="3">
        <v>320.76</v>
      </c>
      <c r="L335" s="3">
        <v>322.39</v>
      </c>
      <c r="M335" s="3">
        <v>322.7</v>
      </c>
      <c r="N335" s="3">
        <v>322.52</v>
      </c>
      <c r="O335" s="3">
        <v>321.85000000000002</v>
      </c>
      <c r="P335" s="3">
        <v>321.73</v>
      </c>
      <c r="Q335" s="3">
        <v>321.54000000000002</v>
      </c>
      <c r="R335" s="3">
        <v>321.51</v>
      </c>
      <c r="S335" s="3">
        <v>322.25</v>
      </c>
      <c r="T335" s="3">
        <v>324.55</v>
      </c>
      <c r="U335" s="3">
        <v>326.20999999999998</v>
      </c>
      <c r="V335" s="3">
        <v>324.52</v>
      </c>
      <c r="W335" s="3">
        <v>323.5</v>
      </c>
      <c r="X335" s="3">
        <v>320.45</v>
      </c>
      <c r="Y335" s="3"/>
      <c r="Z335" s="3">
        <v>319.97000000000003</v>
      </c>
    </row>
    <row r="336" spans="1:26" x14ac:dyDescent="0.3">
      <c r="A336" s="2">
        <v>43800</v>
      </c>
      <c r="B336" s="3">
        <v>317.64999999999998</v>
      </c>
      <c r="C336" s="3">
        <v>317.49</v>
      </c>
      <c r="D336" s="3">
        <v>315.58</v>
      </c>
      <c r="E336" s="3">
        <v>313.43</v>
      </c>
      <c r="F336" s="3">
        <v>312.75</v>
      </c>
      <c r="G336" s="3">
        <v>309.63</v>
      </c>
      <c r="H336" s="3">
        <v>306.7</v>
      </c>
      <c r="I336" s="3">
        <v>309.32</v>
      </c>
      <c r="J336" s="3">
        <v>312.04000000000002</v>
      </c>
      <c r="K336" s="3">
        <v>315.75</v>
      </c>
      <c r="L336" s="3">
        <v>318.02</v>
      </c>
      <c r="M336" s="3">
        <v>319.86</v>
      </c>
      <c r="N336" s="3">
        <v>320.08999999999997</v>
      </c>
      <c r="O336" s="3">
        <v>320.32</v>
      </c>
      <c r="P336" s="3">
        <v>320.52</v>
      </c>
      <c r="Q336" s="3">
        <v>320.86</v>
      </c>
      <c r="R336" s="3">
        <v>321.14999999999998</v>
      </c>
      <c r="S336" s="3">
        <v>324.43</v>
      </c>
      <c r="T336" s="3">
        <v>327.2</v>
      </c>
      <c r="U336" s="3">
        <v>327.29000000000002</v>
      </c>
      <c r="V336" s="3">
        <v>327.13</v>
      </c>
      <c r="W336" s="3">
        <v>327.02999999999997</v>
      </c>
      <c r="X336" s="3">
        <v>326.81</v>
      </c>
      <c r="Y336" s="3"/>
      <c r="Z336" s="3">
        <v>326.64999999999998</v>
      </c>
    </row>
    <row r="337" spans="1:26" x14ac:dyDescent="0.3">
      <c r="A337" s="2">
        <v>43801</v>
      </c>
      <c r="B337" s="3">
        <v>323.11</v>
      </c>
      <c r="C337" s="3">
        <v>321.22000000000003</v>
      </c>
      <c r="D337" s="3">
        <v>319.35000000000002</v>
      </c>
      <c r="E337" s="3">
        <v>317.79000000000002</v>
      </c>
      <c r="F337" s="3">
        <v>318.42</v>
      </c>
      <c r="G337" s="3">
        <v>320.25</v>
      </c>
      <c r="H337" s="3">
        <v>323.43</v>
      </c>
      <c r="I337" s="3">
        <v>328.18</v>
      </c>
      <c r="J337" s="3">
        <v>341.68</v>
      </c>
      <c r="K337" s="3">
        <v>346.25</v>
      </c>
      <c r="L337" s="3">
        <v>350.76</v>
      </c>
      <c r="M337" s="3">
        <v>440.87</v>
      </c>
      <c r="N337" s="3">
        <v>346.82</v>
      </c>
      <c r="O337" s="3">
        <v>394.41</v>
      </c>
      <c r="P337" s="3">
        <v>441.83</v>
      </c>
      <c r="Q337" s="3">
        <v>354.21</v>
      </c>
      <c r="R337" s="3">
        <v>347.67</v>
      </c>
      <c r="S337" s="3">
        <v>345.72</v>
      </c>
      <c r="T337" s="3">
        <v>345.16</v>
      </c>
      <c r="U337" s="3">
        <v>345.65</v>
      </c>
      <c r="V337" s="3">
        <v>345.48</v>
      </c>
      <c r="W337" s="3">
        <v>345.31</v>
      </c>
      <c r="X337" s="3">
        <v>344.82</v>
      </c>
      <c r="Y337" s="3"/>
      <c r="Z337" s="3">
        <v>339.13</v>
      </c>
    </row>
    <row r="338" spans="1:26" x14ac:dyDescent="0.3">
      <c r="A338" s="2">
        <v>43802</v>
      </c>
      <c r="B338" s="3">
        <v>324.60000000000002</v>
      </c>
      <c r="C338" s="3">
        <v>323.02999999999997</v>
      </c>
      <c r="D338" s="3">
        <v>322.39999999999998</v>
      </c>
      <c r="E338" s="3">
        <v>322.39999999999998</v>
      </c>
      <c r="F338" s="3">
        <v>322.41000000000003</v>
      </c>
      <c r="G338" s="3">
        <v>322.44</v>
      </c>
      <c r="H338" s="3">
        <v>324.5</v>
      </c>
      <c r="I338" s="3">
        <v>329.16</v>
      </c>
      <c r="J338" s="3">
        <v>333.71</v>
      </c>
      <c r="K338" s="3">
        <v>337.64</v>
      </c>
      <c r="L338" s="3">
        <v>446.8</v>
      </c>
      <c r="M338" s="3">
        <v>446.97</v>
      </c>
      <c r="N338" s="3">
        <v>393.08</v>
      </c>
      <c r="O338" s="3">
        <v>447.19</v>
      </c>
      <c r="P338" s="3">
        <v>396.34</v>
      </c>
      <c r="Q338" s="3">
        <v>343.69</v>
      </c>
      <c r="R338" s="3">
        <v>341.3</v>
      </c>
      <c r="S338" s="3">
        <v>334.05</v>
      </c>
      <c r="T338" s="3">
        <v>333.29</v>
      </c>
      <c r="U338" s="3">
        <v>334.47</v>
      </c>
      <c r="V338" s="3">
        <v>334.19</v>
      </c>
      <c r="W338" s="3">
        <v>333.82</v>
      </c>
      <c r="X338" s="3">
        <v>333.4</v>
      </c>
      <c r="Y338" s="3"/>
      <c r="Z338" s="3">
        <v>329.58</v>
      </c>
    </row>
    <row r="339" spans="1:26" x14ac:dyDescent="0.3">
      <c r="A339" s="2">
        <v>43803</v>
      </c>
      <c r="B339" s="3">
        <v>323.60000000000002</v>
      </c>
      <c r="C339" s="3">
        <v>321.91000000000003</v>
      </c>
      <c r="D339" s="3">
        <v>319.66000000000003</v>
      </c>
      <c r="E339" s="3">
        <v>318.85000000000002</v>
      </c>
      <c r="F339" s="3">
        <v>318.95999999999998</v>
      </c>
      <c r="G339" s="3">
        <v>319.06</v>
      </c>
      <c r="H339" s="3">
        <v>322.52999999999997</v>
      </c>
      <c r="I339" s="3">
        <v>327.67</v>
      </c>
      <c r="J339" s="3">
        <v>333.54</v>
      </c>
      <c r="K339" s="3">
        <v>336.72</v>
      </c>
      <c r="L339" s="3">
        <v>338</v>
      </c>
      <c r="M339" s="3">
        <v>338.08</v>
      </c>
      <c r="N339" s="3">
        <v>337.55</v>
      </c>
      <c r="O339" s="3">
        <v>338.46</v>
      </c>
      <c r="P339" s="3">
        <v>339.86</v>
      </c>
      <c r="Q339" s="3">
        <v>339.97</v>
      </c>
      <c r="R339" s="3">
        <v>338.66</v>
      </c>
      <c r="S339" s="3">
        <v>336.73</v>
      </c>
      <c r="T339" s="3">
        <v>335.86</v>
      </c>
      <c r="U339" s="3">
        <v>336.4</v>
      </c>
      <c r="V339" s="3">
        <v>336.23</v>
      </c>
      <c r="W339" s="3">
        <v>335.76</v>
      </c>
      <c r="X339" s="3">
        <v>333.23</v>
      </c>
      <c r="Y339" s="3"/>
      <c r="Z339" s="3">
        <v>330.14</v>
      </c>
    </row>
    <row r="340" spans="1:26" x14ac:dyDescent="0.3">
      <c r="A340" s="2">
        <v>43804</v>
      </c>
      <c r="B340" s="3">
        <v>326.88</v>
      </c>
      <c r="C340" s="3">
        <v>323.44</v>
      </c>
      <c r="D340" s="3">
        <v>320.69</v>
      </c>
      <c r="E340" s="3">
        <v>320.52</v>
      </c>
      <c r="F340" s="3">
        <v>320.52999999999997</v>
      </c>
      <c r="G340" s="3">
        <v>320.54000000000002</v>
      </c>
      <c r="H340" s="3">
        <v>324.42</v>
      </c>
      <c r="I340" s="3">
        <v>328.39</v>
      </c>
      <c r="J340" s="3">
        <v>335.83</v>
      </c>
      <c r="K340" s="3">
        <v>343.77</v>
      </c>
      <c r="L340" s="3">
        <v>348.84</v>
      </c>
      <c r="M340" s="3">
        <v>348.67</v>
      </c>
      <c r="N340" s="3">
        <v>348.5</v>
      </c>
      <c r="O340" s="3">
        <v>350.11</v>
      </c>
      <c r="P340" s="3">
        <v>351.79</v>
      </c>
      <c r="Q340" s="3">
        <v>351.69</v>
      </c>
      <c r="R340" s="3">
        <v>350.81</v>
      </c>
      <c r="S340" s="3">
        <v>347.65</v>
      </c>
      <c r="T340" s="3">
        <v>346.17</v>
      </c>
      <c r="U340" s="3">
        <v>347.32</v>
      </c>
      <c r="V340" s="3">
        <v>347.15</v>
      </c>
      <c r="W340" s="3">
        <v>346.98</v>
      </c>
      <c r="X340" s="3">
        <v>345.96</v>
      </c>
      <c r="Y340" s="3"/>
      <c r="Z340" s="3">
        <v>338.05</v>
      </c>
    </row>
    <row r="341" spans="1:26" x14ac:dyDescent="0.3">
      <c r="A341" s="2">
        <v>43805</v>
      </c>
      <c r="B341" s="3">
        <v>328.88</v>
      </c>
      <c r="C341" s="3">
        <v>325.89999999999998</v>
      </c>
      <c r="D341" s="3">
        <v>321.44</v>
      </c>
      <c r="E341" s="3">
        <v>320.41000000000003</v>
      </c>
      <c r="F341" s="3">
        <v>320.47000000000003</v>
      </c>
      <c r="G341" s="3">
        <v>320.82</v>
      </c>
      <c r="H341" s="3">
        <v>327.13</v>
      </c>
      <c r="I341" s="3">
        <v>330.4</v>
      </c>
      <c r="J341" s="3">
        <v>341.5</v>
      </c>
      <c r="K341" s="3">
        <v>458.04</v>
      </c>
      <c r="L341" s="3">
        <v>458.26</v>
      </c>
      <c r="M341" s="3">
        <v>458.45</v>
      </c>
      <c r="N341" s="3">
        <v>458.64</v>
      </c>
      <c r="O341" s="3">
        <v>458.87</v>
      </c>
      <c r="P341" s="3">
        <v>459.01</v>
      </c>
      <c r="Q341" s="3">
        <v>459.08</v>
      </c>
      <c r="R341" s="3">
        <v>404.2</v>
      </c>
      <c r="S341" s="3">
        <v>346.08</v>
      </c>
      <c r="T341" s="3">
        <v>345.07</v>
      </c>
      <c r="U341" s="3">
        <v>348.79</v>
      </c>
      <c r="V341" s="3">
        <v>346.18</v>
      </c>
      <c r="W341" s="3">
        <v>459.72</v>
      </c>
      <c r="X341" s="3">
        <v>459.68</v>
      </c>
      <c r="Y341" s="3"/>
      <c r="Z341" s="3">
        <v>459.66</v>
      </c>
    </row>
    <row r="342" spans="1:26" x14ac:dyDescent="0.3">
      <c r="A342" s="2">
        <v>43806</v>
      </c>
      <c r="B342" s="3">
        <v>381.88</v>
      </c>
      <c r="C342" s="3">
        <v>300.23</v>
      </c>
      <c r="D342" s="3">
        <v>300.08999999999997</v>
      </c>
      <c r="E342" s="3">
        <v>299.76</v>
      </c>
      <c r="F342" s="3">
        <v>299.54000000000002</v>
      </c>
      <c r="G342" s="3">
        <v>298.47000000000003</v>
      </c>
      <c r="H342" s="3">
        <v>298.8</v>
      </c>
      <c r="I342" s="3">
        <v>299.56</v>
      </c>
      <c r="J342" s="3">
        <v>300.95</v>
      </c>
      <c r="K342" s="3">
        <v>301.33999999999997</v>
      </c>
      <c r="L342" s="3">
        <v>301.27999999999997</v>
      </c>
      <c r="M342" s="3">
        <v>301.26</v>
      </c>
      <c r="N342" s="3">
        <v>301.18</v>
      </c>
      <c r="O342" s="3">
        <v>301.13</v>
      </c>
      <c r="P342" s="3">
        <v>301.08</v>
      </c>
      <c r="Q342" s="3">
        <v>301.02999999999997</v>
      </c>
      <c r="R342" s="3">
        <v>300.98</v>
      </c>
      <c r="S342" s="3">
        <v>300.93</v>
      </c>
      <c r="T342" s="3">
        <v>396.79</v>
      </c>
      <c r="U342" s="3">
        <v>319.79000000000002</v>
      </c>
      <c r="V342" s="3">
        <v>316.63</v>
      </c>
      <c r="W342" s="3">
        <v>316.62</v>
      </c>
      <c r="X342" s="3">
        <v>323.67</v>
      </c>
      <c r="Y342" s="3"/>
      <c r="Z342" s="3">
        <v>426.76</v>
      </c>
    </row>
    <row r="343" spans="1:26" x14ac:dyDescent="0.3">
      <c r="A343" s="2">
        <v>43807</v>
      </c>
      <c r="B343" s="3">
        <v>318.20999999999998</v>
      </c>
      <c r="C343" s="3">
        <v>295.10000000000002</v>
      </c>
      <c r="D343" s="3">
        <v>294.91000000000003</v>
      </c>
      <c r="E343" s="3">
        <v>294.79000000000002</v>
      </c>
      <c r="F343" s="3">
        <v>294.67</v>
      </c>
      <c r="G343" s="3">
        <v>290.29000000000002</v>
      </c>
      <c r="H343" s="3">
        <v>286.41000000000003</v>
      </c>
      <c r="I343" s="3">
        <v>287.67</v>
      </c>
      <c r="J343" s="3">
        <v>293.81</v>
      </c>
      <c r="K343" s="3">
        <v>294.37</v>
      </c>
      <c r="L343" s="3">
        <v>294.47000000000003</v>
      </c>
      <c r="M343" s="3">
        <v>294.42</v>
      </c>
      <c r="N343" s="3">
        <v>294.37</v>
      </c>
      <c r="O343" s="3">
        <v>294.32</v>
      </c>
      <c r="P343" s="3">
        <v>294.27</v>
      </c>
      <c r="Q343" s="3">
        <v>294.22000000000003</v>
      </c>
      <c r="R343" s="3">
        <v>294.27</v>
      </c>
      <c r="S343" s="3">
        <v>295.64999999999998</v>
      </c>
      <c r="T343" s="3">
        <v>297.98</v>
      </c>
      <c r="U343" s="3">
        <v>300.81</v>
      </c>
      <c r="V343" s="3">
        <v>300.81</v>
      </c>
      <c r="W343" s="3">
        <v>300.48</v>
      </c>
      <c r="X343" s="3">
        <v>297.93</v>
      </c>
      <c r="Y343" s="3"/>
      <c r="Z343" s="3">
        <v>295.62</v>
      </c>
    </row>
    <row r="344" spans="1:26" x14ac:dyDescent="0.3">
      <c r="A344" s="2">
        <v>43808</v>
      </c>
      <c r="B344" s="3">
        <v>297.85000000000002</v>
      </c>
      <c r="C344" s="3">
        <v>295.23</v>
      </c>
      <c r="D344" s="3">
        <v>294.20999999999998</v>
      </c>
      <c r="E344" s="3">
        <v>293.97000000000003</v>
      </c>
      <c r="F344" s="3">
        <v>293.64999999999998</v>
      </c>
      <c r="G344" s="3">
        <v>293.66000000000003</v>
      </c>
      <c r="H344" s="3">
        <v>296.27</v>
      </c>
      <c r="I344" s="3">
        <v>300.41000000000003</v>
      </c>
      <c r="J344" s="3">
        <v>309.47000000000003</v>
      </c>
      <c r="K344" s="3">
        <v>317.17</v>
      </c>
      <c r="L344" s="3">
        <v>320.43</v>
      </c>
      <c r="M344" s="3">
        <v>322.02</v>
      </c>
      <c r="N344" s="3">
        <v>319.54000000000002</v>
      </c>
      <c r="O344" s="3">
        <v>324.10000000000002</v>
      </c>
      <c r="P344" s="3">
        <v>327.51</v>
      </c>
      <c r="Q344" s="3">
        <v>327.42</v>
      </c>
      <c r="R344" s="3">
        <v>324.87</v>
      </c>
      <c r="S344" s="3">
        <v>318.64</v>
      </c>
      <c r="T344" s="3">
        <v>318.49</v>
      </c>
      <c r="U344" s="3">
        <v>318.33</v>
      </c>
      <c r="V344" s="3">
        <v>318.18</v>
      </c>
      <c r="W344" s="3">
        <v>318.02999999999997</v>
      </c>
      <c r="X344" s="3">
        <v>317.66000000000003</v>
      </c>
      <c r="Y344" s="3"/>
      <c r="Z344" s="3">
        <v>309.42</v>
      </c>
    </row>
    <row r="345" spans="1:26" x14ac:dyDescent="0.3">
      <c r="A345" s="2">
        <v>43809</v>
      </c>
      <c r="B345" s="3">
        <v>302.91000000000003</v>
      </c>
      <c r="C345" s="3">
        <v>302.18</v>
      </c>
      <c r="D345" s="3">
        <v>301.86</v>
      </c>
      <c r="E345" s="3">
        <v>301.56</v>
      </c>
      <c r="F345" s="3">
        <v>301.58</v>
      </c>
      <c r="G345" s="3">
        <v>301.58999999999997</v>
      </c>
      <c r="H345" s="3">
        <v>302.35000000000002</v>
      </c>
      <c r="I345" s="3">
        <v>307.10000000000002</v>
      </c>
      <c r="J345" s="3">
        <v>319.39</v>
      </c>
      <c r="K345" s="3">
        <v>322.31</v>
      </c>
      <c r="L345" s="3">
        <v>372.14</v>
      </c>
      <c r="M345" s="3">
        <v>372.09</v>
      </c>
      <c r="N345" s="3">
        <v>321.88</v>
      </c>
      <c r="O345" s="3">
        <v>372.12</v>
      </c>
      <c r="P345" s="3">
        <v>372.14</v>
      </c>
      <c r="Q345" s="3">
        <v>325.56</v>
      </c>
      <c r="R345" s="3">
        <v>324.44</v>
      </c>
      <c r="S345" s="3">
        <v>320.94</v>
      </c>
      <c r="T345" s="3">
        <v>320.52999999999997</v>
      </c>
      <c r="U345" s="3">
        <v>320.63</v>
      </c>
      <c r="V345" s="3">
        <v>320.47000000000003</v>
      </c>
      <c r="W345" s="3">
        <v>320.32</v>
      </c>
      <c r="X345" s="3">
        <v>319.02</v>
      </c>
      <c r="Y345" s="3"/>
      <c r="Z345" s="3">
        <v>309.67</v>
      </c>
    </row>
    <row r="346" spans="1:26" x14ac:dyDescent="0.3">
      <c r="A346" s="2">
        <v>43810</v>
      </c>
      <c r="B346" s="3">
        <v>298.74</v>
      </c>
      <c r="C346" s="3">
        <v>298.42</v>
      </c>
      <c r="D346" s="3">
        <v>298.24</v>
      </c>
      <c r="E346" s="3">
        <v>298.19</v>
      </c>
      <c r="F346" s="3">
        <v>298.14</v>
      </c>
      <c r="G346" s="3">
        <v>298.08</v>
      </c>
      <c r="H346" s="3">
        <v>298.10000000000002</v>
      </c>
      <c r="I346" s="3">
        <v>301.68</v>
      </c>
      <c r="J346" s="3">
        <v>314.70999999999998</v>
      </c>
      <c r="K346" s="3">
        <v>478.87</v>
      </c>
      <c r="L346" s="3">
        <v>479.06</v>
      </c>
      <c r="M346" s="3">
        <v>479.21</v>
      </c>
      <c r="N346" s="3">
        <v>478.61</v>
      </c>
      <c r="O346" s="3">
        <v>477.89</v>
      </c>
      <c r="P346" s="3">
        <v>477.79</v>
      </c>
      <c r="Q346" s="3">
        <v>322.45</v>
      </c>
      <c r="R346" s="3">
        <v>318.11</v>
      </c>
      <c r="S346" s="3">
        <v>314.7</v>
      </c>
      <c r="T346" s="3">
        <v>311.5</v>
      </c>
      <c r="U346" s="3">
        <v>314.72000000000003</v>
      </c>
      <c r="V346" s="3">
        <v>314.13</v>
      </c>
      <c r="W346" s="3">
        <v>313.83999999999997</v>
      </c>
      <c r="X346" s="3">
        <v>308.70999999999998</v>
      </c>
      <c r="Y346" s="3"/>
      <c r="Z346" s="3">
        <v>301.14999999999998</v>
      </c>
    </row>
    <row r="347" spans="1:26" x14ac:dyDescent="0.3">
      <c r="A347" s="2">
        <v>43811</v>
      </c>
      <c r="B347" s="3">
        <v>262.73</v>
      </c>
      <c r="C347" s="3">
        <v>262.01</v>
      </c>
      <c r="D347" s="3">
        <v>260.64999999999998</v>
      </c>
      <c r="E347" s="3">
        <v>260.60000000000002</v>
      </c>
      <c r="F347" s="3">
        <v>261.27</v>
      </c>
      <c r="G347" s="3">
        <v>261.56</v>
      </c>
      <c r="H347" s="3">
        <v>262.13</v>
      </c>
      <c r="I347" s="3">
        <v>266.01</v>
      </c>
      <c r="J347" s="3">
        <v>273.33999999999997</v>
      </c>
      <c r="K347" s="3">
        <v>275.61</v>
      </c>
      <c r="L347" s="3">
        <v>281.77</v>
      </c>
      <c r="M347" s="3">
        <v>281.16000000000003</v>
      </c>
      <c r="N347" s="3">
        <v>276.72000000000003</v>
      </c>
      <c r="O347" s="3">
        <v>280.85000000000002</v>
      </c>
      <c r="P347" s="3">
        <v>288.27</v>
      </c>
      <c r="Q347" s="3">
        <v>281.41000000000003</v>
      </c>
      <c r="R347" s="3">
        <v>280.35000000000002</v>
      </c>
      <c r="S347" s="3">
        <v>273.55</v>
      </c>
      <c r="T347" s="3">
        <v>272.97000000000003</v>
      </c>
      <c r="U347" s="3">
        <v>273.11</v>
      </c>
      <c r="V347" s="3">
        <v>272.97000000000003</v>
      </c>
      <c r="W347" s="3">
        <v>272.83999999999997</v>
      </c>
      <c r="X347" s="3">
        <v>272.11</v>
      </c>
      <c r="Y347" s="3"/>
      <c r="Z347" s="3">
        <v>266.45999999999998</v>
      </c>
    </row>
    <row r="348" spans="1:26" x14ac:dyDescent="0.3">
      <c r="A348" s="2">
        <v>43812</v>
      </c>
      <c r="B348" s="3">
        <v>260.13</v>
      </c>
      <c r="C348" s="3">
        <v>259.39999999999998</v>
      </c>
      <c r="D348" s="3">
        <v>258.3</v>
      </c>
      <c r="E348" s="3">
        <v>257.87</v>
      </c>
      <c r="F348" s="3">
        <v>257.93</v>
      </c>
      <c r="G348" s="3">
        <v>257.97000000000003</v>
      </c>
      <c r="H348" s="3">
        <v>259.32</v>
      </c>
      <c r="I348" s="3">
        <v>263.08999999999997</v>
      </c>
      <c r="J348" s="3">
        <v>266.76</v>
      </c>
      <c r="K348" s="3">
        <v>274.44</v>
      </c>
      <c r="L348" s="3">
        <v>279.11</v>
      </c>
      <c r="M348" s="3">
        <v>279.14999999999998</v>
      </c>
      <c r="N348" s="3">
        <v>278.82</v>
      </c>
      <c r="O348" s="3">
        <v>279.52999999999997</v>
      </c>
      <c r="P348" s="3">
        <v>280.27</v>
      </c>
      <c r="Q348" s="3">
        <v>279.97000000000003</v>
      </c>
      <c r="R348" s="3">
        <v>278.27999999999997</v>
      </c>
      <c r="S348" s="3">
        <v>275.01</v>
      </c>
      <c r="T348" s="3">
        <v>273.32</v>
      </c>
      <c r="U348" s="3">
        <v>276.58999999999997</v>
      </c>
      <c r="V348" s="3">
        <v>274.33</v>
      </c>
      <c r="W348" s="3">
        <v>274.14</v>
      </c>
      <c r="X348" s="3">
        <v>269.19</v>
      </c>
      <c r="Y348" s="3"/>
      <c r="Z348" s="3">
        <v>264.41000000000003</v>
      </c>
    </row>
    <row r="349" spans="1:26" x14ac:dyDescent="0.3">
      <c r="A349" s="2">
        <v>43813</v>
      </c>
      <c r="B349" s="3">
        <v>257.35000000000002</v>
      </c>
      <c r="C349" s="3">
        <v>256.64</v>
      </c>
      <c r="D349" s="3">
        <v>256.51</v>
      </c>
      <c r="E349" s="3">
        <v>255.75</v>
      </c>
      <c r="F349" s="3">
        <v>255.27</v>
      </c>
      <c r="G349" s="3">
        <v>253.8</v>
      </c>
      <c r="H349" s="3">
        <v>253.95</v>
      </c>
      <c r="I349" s="3">
        <v>255.71</v>
      </c>
      <c r="J349" s="3">
        <v>256.74</v>
      </c>
      <c r="K349" s="3">
        <v>256.63</v>
      </c>
      <c r="L349" s="3">
        <v>258.51</v>
      </c>
      <c r="M349" s="3">
        <v>259.05</v>
      </c>
      <c r="N349" s="3">
        <v>258.83999999999997</v>
      </c>
      <c r="O349" s="3">
        <v>258.58</v>
      </c>
      <c r="P349" s="3">
        <v>258.44</v>
      </c>
      <c r="Q349" s="3">
        <v>257.08999999999997</v>
      </c>
      <c r="R349" s="3">
        <v>255.76</v>
      </c>
      <c r="S349" s="3">
        <v>256.89999999999998</v>
      </c>
      <c r="T349" s="3">
        <v>261.16000000000003</v>
      </c>
      <c r="U349" s="3">
        <v>264.35000000000002</v>
      </c>
      <c r="V349" s="3">
        <v>259.2</v>
      </c>
      <c r="W349" s="3">
        <v>258.74</v>
      </c>
      <c r="X349" s="3">
        <v>258.31</v>
      </c>
      <c r="Y349" s="3"/>
      <c r="Z349" s="3">
        <v>255.83</v>
      </c>
    </row>
    <row r="350" spans="1:26" x14ac:dyDescent="0.3">
      <c r="A350" s="2">
        <v>43814</v>
      </c>
      <c r="B350" s="3">
        <v>244.34</v>
      </c>
      <c r="C350" s="3">
        <v>238.1</v>
      </c>
      <c r="D350" s="3">
        <v>237.99</v>
      </c>
      <c r="E350" s="3">
        <v>237.48</v>
      </c>
      <c r="F350" s="3">
        <v>236.46</v>
      </c>
      <c r="G350" s="3">
        <v>167.56</v>
      </c>
      <c r="H350" s="3">
        <v>130.28</v>
      </c>
      <c r="I350" s="3">
        <v>149.76</v>
      </c>
      <c r="J350" s="3">
        <v>155.24</v>
      </c>
      <c r="K350" s="3">
        <v>234.31</v>
      </c>
      <c r="L350" s="3">
        <v>237.18</v>
      </c>
      <c r="M350" s="3">
        <v>238.39</v>
      </c>
      <c r="N350" s="3">
        <v>251.98</v>
      </c>
      <c r="O350" s="3">
        <v>252.09</v>
      </c>
      <c r="P350" s="3">
        <v>252.21</v>
      </c>
      <c r="Q350" s="3">
        <v>252.53</v>
      </c>
      <c r="R350" s="3">
        <v>252.41</v>
      </c>
      <c r="S350" s="3">
        <v>254.2</v>
      </c>
      <c r="T350" s="3">
        <v>254.43</v>
      </c>
      <c r="U350" s="3">
        <v>254.3</v>
      </c>
      <c r="V350" s="3">
        <v>254.18</v>
      </c>
      <c r="W350" s="3">
        <v>254.06</v>
      </c>
      <c r="X350" s="3">
        <v>253.93</v>
      </c>
      <c r="Y350" s="3"/>
      <c r="Z350" s="3">
        <v>253.81</v>
      </c>
    </row>
    <row r="351" spans="1:26" x14ac:dyDescent="0.3">
      <c r="A351" s="2">
        <v>43815</v>
      </c>
      <c r="B351" s="3">
        <v>254.25</v>
      </c>
      <c r="C351" s="3">
        <v>252.57</v>
      </c>
      <c r="D351" s="3">
        <v>251.06</v>
      </c>
      <c r="E351" s="3">
        <v>249.53</v>
      </c>
      <c r="F351" s="3">
        <v>249.72</v>
      </c>
      <c r="G351" s="3">
        <v>249.17</v>
      </c>
      <c r="H351" s="3">
        <v>251.57</v>
      </c>
      <c r="I351" s="3">
        <v>257.11</v>
      </c>
      <c r="J351" s="3">
        <v>267.52</v>
      </c>
      <c r="K351" s="3">
        <v>273.47000000000003</v>
      </c>
      <c r="L351" s="3">
        <v>281.20999999999998</v>
      </c>
      <c r="M351" s="3">
        <v>284.27999999999997</v>
      </c>
      <c r="N351" s="3">
        <v>279.45999999999998</v>
      </c>
      <c r="O351" s="3">
        <v>286.70999999999998</v>
      </c>
      <c r="P351" s="3">
        <v>289.83</v>
      </c>
      <c r="Q351" s="3">
        <v>289.75</v>
      </c>
      <c r="R351" s="3">
        <v>284.85000000000002</v>
      </c>
      <c r="S351" s="3">
        <v>273.01</v>
      </c>
      <c r="T351" s="3">
        <v>272.38</v>
      </c>
      <c r="U351" s="3">
        <v>273.39</v>
      </c>
      <c r="V351" s="3">
        <v>273.35000000000002</v>
      </c>
      <c r="W351" s="3">
        <v>273.31</v>
      </c>
      <c r="X351" s="3">
        <v>273.19</v>
      </c>
      <c r="Y351" s="3"/>
      <c r="Z351" s="3">
        <v>268.61</v>
      </c>
    </row>
    <row r="352" spans="1:26" x14ac:dyDescent="0.3">
      <c r="A352" s="2">
        <v>43816</v>
      </c>
      <c r="B352" s="3">
        <v>264.44</v>
      </c>
      <c r="C352" s="3">
        <v>261.56</v>
      </c>
      <c r="D352" s="3">
        <v>259.61</v>
      </c>
      <c r="E352" s="3">
        <v>257.12</v>
      </c>
      <c r="F352" s="3">
        <v>256.73</v>
      </c>
      <c r="G352" s="3">
        <v>256.7</v>
      </c>
      <c r="H352" s="3">
        <v>258.29000000000002</v>
      </c>
      <c r="I352" s="3">
        <v>264.13</v>
      </c>
      <c r="J352" s="3">
        <v>271.26</v>
      </c>
      <c r="K352" s="3">
        <v>280.3</v>
      </c>
      <c r="L352" s="3">
        <v>285.89999999999998</v>
      </c>
      <c r="M352" s="3">
        <v>285.83</v>
      </c>
      <c r="N352" s="3">
        <v>283.33999999999997</v>
      </c>
      <c r="O352" s="3">
        <v>285.86</v>
      </c>
      <c r="P352" s="3">
        <v>289.18</v>
      </c>
      <c r="Q352" s="3">
        <v>287.29000000000002</v>
      </c>
      <c r="R352" s="3">
        <v>285.44</v>
      </c>
      <c r="S352" s="3">
        <v>275.13</v>
      </c>
      <c r="T352" s="3">
        <v>271.74</v>
      </c>
      <c r="U352" s="3">
        <v>272.97000000000003</v>
      </c>
      <c r="V352" s="3">
        <v>272.76</v>
      </c>
      <c r="W352" s="3">
        <v>273.2</v>
      </c>
      <c r="X352" s="3">
        <v>270.77</v>
      </c>
      <c r="Y352" s="3"/>
      <c r="Z352" s="3">
        <v>268.58</v>
      </c>
    </row>
    <row r="353" spans="1:26" x14ac:dyDescent="0.3">
      <c r="A353" s="2">
        <v>43817</v>
      </c>
      <c r="B353" s="3">
        <v>258.7</v>
      </c>
      <c r="C353" s="3">
        <v>254.97</v>
      </c>
      <c r="D353" s="3">
        <v>253.44</v>
      </c>
      <c r="E353" s="3">
        <v>253.03</v>
      </c>
      <c r="F353" s="3">
        <v>253.14</v>
      </c>
      <c r="G353" s="3">
        <v>253.26</v>
      </c>
      <c r="H353" s="3">
        <v>253.75</v>
      </c>
      <c r="I353" s="3">
        <v>259.74</v>
      </c>
      <c r="J353" s="3">
        <v>262.82</v>
      </c>
      <c r="K353" s="3">
        <v>267.24</v>
      </c>
      <c r="L353" s="3">
        <v>270.57</v>
      </c>
      <c r="M353" s="3">
        <v>270.5</v>
      </c>
      <c r="N353" s="3">
        <v>267.19</v>
      </c>
      <c r="O353" s="3">
        <v>269.77999999999997</v>
      </c>
      <c r="P353" s="3">
        <v>270.22000000000003</v>
      </c>
      <c r="Q353" s="3">
        <v>270.12</v>
      </c>
      <c r="R353" s="3">
        <v>268.39999999999998</v>
      </c>
      <c r="S353" s="3">
        <v>262.97000000000003</v>
      </c>
      <c r="T353" s="3">
        <v>262.64999999999998</v>
      </c>
      <c r="U353" s="3">
        <v>264.31</v>
      </c>
      <c r="V353" s="3">
        <v>263.08999999999997</v>
      </c>
      <c r="W353" s="3">
        <v>263.13</v>
      </c>
      <c r="X353" s="3">
        <v>261.19</v>
      </c>
      <c r="Y353" s="3"/>
      <c r="Z353" s="3">
        <v>259.37</v>
      </c>
    </row>
    <row r="354" spans="1:26" x14ac:dyDescent="0.3">
      <c r="A354" s="2">
        <v>43818</v>
      </c>
      <c r="B354" s="3">
        <v>255.69</v>
      </c>
      <c r="C354" s="3">
        <v>252.16</v>
      </c>
      <c r="D354" s="3">
        <v>251.22</v>
      </c>
      <c r="E354" s="3">
        <v>250.92</v>
      </c>
      <c r="F354" s="3">
        <v>250.92</v>
      </c>
      <c r="G354" s="3">
        <v>250.79</v>
      </c>
      <c r="H354" s="3">
        <v>252.26</v>
      </c>
      <c r="I354" s="3">
        <v>256.63</v>
      </c>
      <c r="J354" s="3">
        <v>262.91000000000003</v>
      </c>
      <c r="K354" s="3">
        <v>267.10000000000002</v>
      </c>
      <c r="L354" s="3">
        <v>269.04000000000002</v>
      </c>
      <c r="M354" s="3">
        <v>269.31</v>
      </c>
      <c r="N354" s="3">
        <v>266.98</v>
      </c>
      <c r="O354" s="3">
        <v>269.87</v>
      </c>
      <c r="P354" s="3">
        <v>272.60000000000002</v>
      </c>
      <c r="Q354" s="3">
        <v>271.74</v>
      </c>
      <c r="R354" s="3">
        <v>269.52999999999997</v>
      </c>
      <c r="S354" s="3">
        <v>266.45999999999998</v>
      </c>
      <c r="T354" s="3">
        <v>266.45999999999998</v>
      </c>
      <c r="U354" s="3">
        <v>266.63</v>
      </c>
      <c r="V354" s="3">
        <v>266.58</v>
      </c>
      <c r="W354" s="3">
        <v>266.54000000000002</v>
      </c>
      <c r="X354" s="3">
        <v>265.01</v>
      </c>
      <c r="Y354" s="3"/>
      <c r="Z354" s="3">
        <v>259.77</v>
      </c>
    </row>
    <row r="355" spans="1:26" x14ac:dyDescent="0.3">
      <c r="A355" s="2">
        <v>43819</v>
      </c>
      <c r="B355" s="3">
        <v>254.14</v>
      </c>
      <c r="C355" s="3">
        <v>250.41</v>
      </c>
      <c r="D355" s="3">
        <v>248.36</v>
      </c>
      <c r="E355" s="3">
        <v>248.17</v>
      </c>
      <c r="F355" s="3">
        <v>248.51</v>
      </c>
      <c r="G355" s="3">
        <v>248.78</v>
      </c>
      <c r="H355" s="3">
        <v>244.01</v>
      </c>
      <c r="I355" s="3">
        <v>251.5</v>
      </c>
      <c r="J355" s="3">
        <v>262.89</v>
      </c>
      <c r="K355" s="3">
        <v>265.64</v>
      </c>
      <c r="L355" s="3">
        <v>267.88</v>
      </c>
      <c r="M355" s="3">
        <v>268.57</v>
      </c>
      <c r="N355" s="3">
        <v>265.83999999999997</v>
      </c>
      <c r="O355" s="3">
        <v>270.91000000000003</v>
      </c>
      <c r="P355" s="3">
        <v>275.27</v>
      </c>
      <c r="Q355" s="3">
        <v>272.51</v>
      </c>
      <c r="R355" s="3">
        <v>267.37</v>
      </c>
      <c r="S355" s="3">
        <v>264.86</v>
      </c>
      <c r="T355" s="3">
        <v>265.11</v>
      </c>
      <c r="U355" s="3">
        <v>265.16000000000003</v>
      </c>
      <c r="V355" s="3">
        <v>265.11</v>
      </c>
      <c r="W355" s="3">
        <v>265.07</v>
      </c>
      <c r="X355" s="3">
        <v>264.58999999999997</v>
      </c>
      <c r="Y355" s="3"/>
      <c r="Z355" s="3">
        <v>260.58999999999997</v>
      </c>
    </row>
    <row r="356" spans="1:26" x14ac:dyDescent="0.3">
      <c r="A356" s="2">
        <v>43820</v>
      </c>
      <c r="B356" s="3">
        <v>222.42</v>
      </c>
      <c r="C356" s="3">
        <v>219.7</v>
      </c>
      <c r="D356" s="3">
        <v>218.67</v>
      </c>
      <c r="E356" s="3">
        <v>218.41</v>
      </c>
      <c r="F356" s="3">
        <v>217.47</v>
      </c>
      <c r="G356" s="3">
        <v>212.89</v>
      </c>
      <c r="H356" s="3">
        <v>181.94</v>
      </c>
      <c r="I356" s="3">
        <v>142.38999999999999</v>
      </c>
      <c r="J356" s="3">
        <v>192.55</v>
      </c>
      <c r="K356" s="3">
        <v>222.5</v>
      </c>
      <c r="L356" s="3">
        <v>224.35</v>
      </c>
      <c r="M356" s="3">
        <v>224.46</v>
      </c>
      <c r="N356" s="3">
        <v>224.46</v>
      </c>
      <c r="O356" s="3">
        <v>224.46</v>
      </c>
      <c r="P356" s="3">
        <v>224.46</v>
      </c>
      <c r="Q356" s="3">
        <v>224.46</v>
      </c>
      <c r="R356" s="3">
        <v>224.46</v>
      </c>
      <c r="S356" s="3">
        <v>224.49</v>
      </c>
      <c r="T356" s="3">
        <v>226.24</v>
      </c>
      <c r="U356" s="3">
        <v>228.64</v>
      </c>
      <c r="V356" s="3">
        <v>227.7</v>
      </c>
      <c r="W356" s="3">
        <v>225.58</v>
      </c>
      <c r="X356" s="3">
        <v>224.62</v>
      </c>
      <c r="Y356" s="3"/>
      <c r="Z356" s="3">
        <v>222.83</v>
      </c>
    </row>
    <row r="357" spans="1:26" x14ac:dyDescent="0.3">
      <c r="A357" s="2">
        <v>43821</v>
      </c>
      <c r="B357" s="3">
        <v>216.5</v>
      </c>
      <c r="C357" s="3">
        <v>211.36</v>
      </c>
      <c r="D357" s="3">
        <v>208.48</v>
      </c>
      <c r="E357" s="3">
        <v>208.44</v>
      </c>
      <c r="F357" s="3">
        <v>208.41</v>
      </c>
      <c r="G357" s="3">
        <v>159.72999999999999</v>
      </c>
      <c r="H357" s="3">
        <v>124.18</v>
      </c>
      <c r="I357" s="3">
        <v>131.44999999999999</v>
      </c>
      <c r="J357" s="3">
        <v>178.33</v>
      </c>
      <c r="K357" s="3">
        <v>208.24</v>
      </c>
      <c r="L357" s="3">
        <v>212.81</v>
      </c>
      <c r="M357" s="3">
        <v>215.51</v>
      </c>
      <c r="N357" s="3">
        <v>215.41</v>
      </c>
      <c r="O357" s="3">
        <v>215.36</v>
      </c>
      <c r="P357" s="3">
        <v>215.32</v>
      </c>
      <c r="Q357" s="3">
        <v>215.33</v>
      </c>
      <c r="R357" s="3">
        <v>217.06</v>
      </c>
      <c r="S357" s="3">
        <v>219.92</v>
      </c>
      <c r="T357" s="3">
        <v>223.21</v>
      </c>
      <c r="U357" s="3">
        <v>224.68</v>
      </c>
      <c r="V357" s="3">
        <v>224.42</v>
      </c>
      <c r="W357" s="3">
        <v>223.93</v>
      </c>
      <c r="X357" s="3">
        <v>223.34</v>
      </c>
      <c r="Y357" s="3"/>
      <c r="Z357" s="3">
        <v>220.18</v>
      </c>
    </row>
    <row r="358" spans="1:26" x14ac:dyDescent="0.3">
      <c r="A358" s="2">
        <v>43822</v>
      </c>
      <c r="B358" s="3">
        <v>218.97</v>
      </c>
      <c r="C358" s="3">
        <v>216.51</v>
      </c>
      <c r="D358" s="3">
        <v>214.39</v>
      </c>
      <c r="E358" s="3">
        <v>212.73</v>
      </c>
      <c r="F358" s="3">
        <v>213.86</v>
      </c>
      <c r="G358" s="3">
        <v>214.77</v>
      </c>
      <c r="H358" s="3">
        <v>218.65</v>
      </c>
      <c r="I358" s="3">
        <v>224.52</v>
      </c>
      <c r="J358" s="3">
        <v>228.6</v>
      </c>
      <c r="K358" s="3">
        <v>230.53</v>
      </c>
      <c r="L358" s="3">
        <v>231.72</v>
      </c>
      <c r="M358" s="3">
        <v>231.66</v>
      </c>
      <c r="N358" s="3">
        <v>231.6</v>
      </c>
      <c r="O358" s="3">
        <v>231.65</v>
      </c>
      <c r="P358" s="3">
        <v>231.92</v>
      </c>
      <c r="Q358" s="3">
        <v>231.55</v>
      </c>
      <c r="R358" s="3">
        <v>231.13</v>
      </c>
      <c r="S358" s="3">
        <v>230.02</v>
      </c>
      <c r="T358" s="3">
        <v>229.25</v>
      </c>
      <c r="U358" s="3">
        <v>230.33</v>
      </c>
      <c r="V358" s="3">
        <v>230.01</v>
      </c>
      <c r="W358" s="3">
        <v>229.87</v>
      </c>
      <c r="X358" s="3">
        <v>228.75</v>
      </c>
      <c r="Y358" s="3"/>
      <c r="Z358" s="3">
        <v>226.44</v>
      </c>
    </row>
    <row r="359" spans="1:26" x14ac:dyDescent="0.3">
      <c r="A359" s="2">
        <v>43823</v>
      </c>
      <c r="B359" s="3">
        <v>217.93</v>
      </c>
      <c r="C359" s="3">
        <v>215.55</v>
      </c>
      <c r="D359" s="3">
        <v>212.87</v>
      </c>
      <c r="E359" s="3">
        <v>212.05</v>
      </c>
      <c r="F359" s="3">
        <v>211.81</v>
      </c>
      <c r="G359" s="3">
        <v>210.51</v>
      </c>
      <c r="H359" s="3">
        <v>207.25</v>
      </c>
      <c r="I359" s="3">
        <v>212.27</v>
      </c>
      <c r="J359" s="3">
        <v>219.02</v>
      </c>
      <c r="K359" s="3">
        <v>222.83</v>
      </c>
      <c r="L359" s="3">
        <v>222.95</v>
      </c>
      <c r="M359" s="3">
        <v>223</v>
      </c>
      <c r="N359" s="3">
        <v>222.99</v>
      </c>
      <c r="O359" s="3">
        <v>223.03</v>
      </c>
      <c r="P359" s="3">
        <v>223.04</v>
      </c>
      <c r="Q359" s="3">
        <v>223.03</v>
      </c>
      <c r="R359" s="3">
        <v>223.03</v>
      </c>
      <c r="S359" s="3">
        <v>223.05</v>
      </c>
      <c r="T359" s="3">
        <v>223.56</v>
      </c>
      <c r="U359" s="3">
        <v>225.32</v>
      </c>
      <c r="V359" s="3">
        <v>224.21</v>
      </c>
      <c r="W359" s="3">
        <v>223.15</v>
      </c>
      <c r="X359" s="3">
        <v>221.43</v>
      </c>
      <c r="Y359" s="3"/>
      <c r="Z359" s="3">
        <v>217.96</v>
      </c>
    </row>
    <row r="360" spans="1:26" x14ac:dyDescent="0.3">
      <c r="A360" s="2">
        <v>43824</v>
      </c>
      <c r="B360" s="3">
        <v>136.76</v>
      </c>
      <c r="C360" s="3">
        <v>135.51</v>
      </c>
      <c r="D360" s="3">
        <v>128.76</v>
      </c>
      <c r="E360" s="3">
        <v>103.8</v>
      </c>
      <c r="F360" s="3">
        <v>81.239999999999995</v>
      </c>
      <c r="G360" s="3">
        <v>42.35</v>
      </c>
      <c r="H360" s="3">
        <v>42.35</v>
      </c>
      <c r="I360" s="3">
        <v>42.35</v>
      </c>
      <c r="J360" s="3">
        <v>42.35</v>
      </c>
      <c r="K360" s="3">
        <v>94.66</v>
      </c>
      <c r="L360" s="3">
        <v>126.82</v>
      </c>
      <c r="M360" s="3">
        <v>127.36</v>
      </c>
      <c r="N360" s="3">
        <v>124.47</v>
      </c>
      <c r="O360" s="3">
        <v>99.17</v>
      </c>
      <c r="P360" s="3">
        <v>92.4</v>
      </c>
      <c r="Q360" s="3">
        <v>119.95</v>
      </c>
      <c r="R360" s="3">
        <v>129.41</v>
      </c>
      <c r="S360" s="3">
        <v>179.41</v>
      </c>
      <c r="T360" s="3">
        <v>215.64</v>
      </c>
      <c r="U360" s="3">
        <v>222.37</v>
      </c>
      <c r="V360" s="3">
        <v>222.52</v>
      </c>
      <c r="W360" s="3">
        <v>222.52</v>
      </c>
      <c r="X360" s="3">
        <v>222.47</v>
      </c>
      <c r="Y360" s="3"/>
      <c r="Z360" s="3">
        <v>220.49</v>
      </c>
    </row>
    <row r="361" spans="1:26" x14ac:dyDescent="0.3">
      <c r="A361" s="2">
        <v>43825</v>
      </c>
      <c r="B361" s="3">
        <v>64.7</v>
      </c>
      <c r="C361" s="3">
        <v>42.35</v>
      </c>
      <c r="D361" s="3">
        <v>42.35</v>
      </c>
      <c r="E361" s="3">
        <v>42.35</v>
      </c>
      <c r="F361" s="3">
        <v>42.35</v>
      </c>
      <c r="G361" s="3">
        <v>42.35</v>
      </c>
      <c r="H361" s="3">
        <v>157.77000000000001</v>
      </c>
      <c r="I361" s="3">
        <v>215.63</v>
      </c>
      <c r="J361" s="3">
        <v>224.03</v>
      </c>
      <c r="K361" s="3">
        <v>226.32</v>
      </c>
      <c r="L361" s="3">
        <v>228.19</v>
      </c>
      <c r="M361" s="3">
        <v>228.47</v>
      </c>
      <c r="N361" s="3">
        <v>228.22</v>
      </c>
      <c r="O361" s="3">
        <v>229.14</v>
      </c>
      <c r="P361" s="3">
        <v>230.61</v>
      </c>
      <c r="Q361" s="3">
        <v>230.6</v>
      </c>
      <c r="R361" s="3">
        <v>228.97</v>
      </c>
      <c r="S361" s="3">
        <v>227.26</v>
      </c>
      <c r="T361" s="3">
        <v>225.66</v>
      </c>
      <c r="U361" s="3">
        <v>227.36</v>
      </c>
      <c r="V361" s="3">
        <v>227.44</v>
      </c>
      <c r="W361" s="3">
        <v>227.71</v>
      </c>
      <c r="X361" s="3">
        <v>225.66</v>
      </c>
      <c r="Y361" s="3"/>
      <c r="Z361" s="3">
        <v>223.08</v>
      </c>
    </row>
    <row r="362" spans="1:26" x14ac:dyDescent="0.3">
      <c r="A362" s="2">
        <v>43826</v>
      </c>
      <c r="B362" s="3">
        <v>218.39</v>
      </c>
      <c r="C362" s="3">
        <v>214.57</v>
      </c>
      <c r="D362" s="3">
        <v>213.88</v>
      </c>
      <c r="E362" s="3">
        <v>212.81</v>
      </c>
      <c r="F362" s="3">
        <v>212.39</v>
      </c>
      <c r="G362" s="3">
        <v>211.53</v>
      </c>
      <c r="H362" s="3">
        <v>213.55</v>
      </c>
      <c r="I362" s="3">
        <v>217.02</v>
      </c>
      <c r="J362" s="3">
        <v>222.38</v>
      </c>
      <c r="K362" s="3">
        <v>226.06</v>
      </c>
      <c r="L362" s="3">
        <v>227.88</v>
      </c>
      <c r="M362" s="3">
        <v>228.62</v>
      </c>
      <c r="N362" s="3">
        <v>228.14</v>
      </c>
      <c r="O362" s="3">
        <v>228.97</v>
      </c>
      <c r="P362" s="3">
        <v>229.44</v>
      </c>
      <c r="Q362" s="3">
        <v>228.8</v>
      </c>
      <c r="R362" s="3">
        <v>227.28</v>
      </c>
      <c r="S362" s="3">
        <v>225.62</v>
      </c>
      <c r="T362" s="3">
        <v>224.46</v>
      </c>
      <c r="U362" s="3">
        <v>225.92</v>
      </c>
      <c r="V362" s="3">
        <v>225.86</v>
      </c>
      <c r="W362" s="3">
        <v>225.8</v>
      </c>
      <c r="X362" s="3">
        <v>224.61</v>
      </c>
      <c r="Y362" s="3"/>
      <c r="Z362" s="3">
        <v>222.64</v>
      </c>
    </row>
    <row r="363" spans="1:26" x14ac:dyDescent="0.3">
      <c r="A363" s="2">
        <v>43827</v>
      </c>
      <c r="B363" s="3">
        <v>289.45</v>
      </c>
      <c r="C363" s="3">
        <v>288.13</v>
      </c>
      <c r="D363" s="3">
        <v>285.33999999999997</v>
      </c>
      <c r="E363" s="3">
        <v>282.79000000000002</v>
      </c>
      <c r="F363" s="3">
        <v>281.95</v>
      </c>
      <c r="G363" s="3">
        <v>275.10000000000002</v>
      </c>
      <c r="H363" s="3">
        <v>274.48</v>
      </c>
      <c r="I363" s="3">
        <v>283.14</v>
      </c>
      <c r="J363" s="3">
        <v>288.35000000000002</v>
      </c>
      <c r="K363" s="3">
        <v>289.52999999999997</v>
      </c>
      <c r="L363" s="3">
        <v>291.60000000000002</v>
      </c>
      <c r="M363" s="3">
        <v>291.66000000000003</v>
      </c>
      <c r="N363" s="3">
        <v>291.55</v>
      </c>
      <c r="O363" s="3">
        <v>291.42</v>
      </c>
      <c r="P363" s="3">
        <v>291.10000000000002</v>
      </c>
      <c r="Q363" s="3">
        <v>290.31</v>
      </c>
      <c r="R363" s="3">
        <v>289.29000000000002</v>
      </c>
      <c r="S363" s="3">
        <v>289.56</v>
      </c>
      <c r="T363" s="3">
        <v>291.86</v>
      </c>
      <c r="U363" s="3">
        <v>293.08999999999997</v>
      </c>
      <c r="V363" s="3">
        <v>292.87</v>
      </c>
      <c r="W363" s="3">
        <v>292.3</v>
      </c>
      <c r="X363" s="3">
        <v>291.27</v>
      </c>
      <c r="Y363" s="3"/>
      <c r="Z363" s="3">
        <v>288.44</v>
      </c>
    </row>
    <row r="364" spans="1:26" x14ac:dyDescent="0.3">
      <c r="A364" s="2">
        <v>43828</v>
      </c>
      <c r="B364" s="3">
        <v>289.77</v>
      </c>
      <c r="C364" s="3">
        <v>287.8</v>
      </c>
      <c r="D364" s="3">
        <v>285.99</v>
      </c>
      <c r="E364" s="3">
        <v>284.45</v>
      </c>
      <c r="F364" s="3">
        <v>283.52</v>
      </c>
      <c r="G364" s="3">
        <v>274.41000000000003</v>
      </c>
      <c r="H364" s="3">
        <v>263.25</v>
      </c>
      <c r="I364" s="3">
        <v>266.61</v>
      </c>
      <c r="J364" s="3">
        <v>281.20999999999998</v>
      </c>
      <c r="K364" s="3">
        <v>286.14</v>
      </c>
      <c r="L364" s="3">
        <v>289.42</v>
      </c>
      <c r="M364" s="3">
        <v>289.57</v>
      </c>
      <c r="N364" s="3">
        <v>289.52</v>
      </c>
      <c r="O364" s="3">
        <v>289.45999999999998</v>
      </c>
      <c r="P364" s="3">
        <v>289.43</v>
      </c>
      <c r="Q364" s="3">
        <v>289.24</v>
      </c>
      <c r="R364" s="3">
        <v>289.14999999999998</v>
      </c>
      <c r="S364" s="3">
        <v>289.27999999999997</v>
      </c>
      <c r="T364" s="3">
        <v>291.32</v>
      </c>
      <c r="U364" s="3">
        <v>294.52999999999997</v>
      </c>
      <c r="V364" s="3">
        <v>294.91000000000003</v>
      </c>
      <c r="W364" s="3">
        <v>294.8</v>
      </c>
      <c r="X364" s="3">
        <v>293.7</v>
      </c>
      <c r="Y364" s="3"/>
      <c r="Z364" s="3">
        <v>291.26</v>
      </c>
    </row>
    <row r="365" spans="1:26" x14ac:dyDescent="0.3">
      <c r="A365" s="2">
        <v>43829</v>
      </c>
      <c r="B365" s="3">
        <v>290.10000000000002</v>
      </c>
      <c r="C365" s="3">
        <v>287.60000000000002</v>
      </c>
      <c r="D365" s="3">
        <v>285.55</v>
      </c>
      <c r="E365" s="3">
        <v>284.92</v>
      </c>
      <c r="F365" s="3">
        <v>284.74</v>
      </c>
      <c r="G365" s="3">
        <v>283.88</v>
      </c>
      <c r="H365" s="3">
        <v>285.39</v>
      </c>
      <c r="I365" s="3">
        <v>290.43</v>
      </c>
      <c r="J365" s="3">
        <v>294.45</v>
      </c>
      <c r="K365" s="3">
        <v>296.29000000000002</v>
      </c>
      <c r="L365" s="3">
        <v>297.55</v>
      </c>
      <c r="M365" s="3">
        <v>297.58999999999997</v>
      </c>
      <c r="N365" s="3">
        <v>297.56</v>
      </c>
      <c r="O365" s="3">
        <v>298.33</v>
      </c>
      <c r="P365" s="3">
        <v>300.01</v>
      </c>
      <c r="Q365" s="3">
        <v>299.33999999999997</v>
      </c>
      <c r="R365" s="3">
        <v>298.05</v>
      </c>
      <c r="S365" s="3">
        <v>296.39999999999998</v>
      </c>
      <c r="T365" s="3">
        <v>295.68</v>
      </c>
      <c r="U365" s="3">
        <v>297.33999999999997</v>
      </c>
      <c r="V365" s="3">
        <v>297.45999999999998</v>
      </c>
      <c r="W365" s="3">
        <v>297.45</v>
      </c>
      <c r="X365" s="3">
        <v>296.72000000000003</v>
      </c>
      <c r="Y365" s="3"/>
      <c r="Z365" s="3">
        <v>295.07</v>
      </c>
    </row>
    <row r="366" spans="1:26" x14ac:dyDescent="0.3">
      <c r="A366" s="2">
        <v>43830</v>
      </c>
      <c r="B366" s="3">
        <v>320.14</v>
      </c>
      <c r="C366" s="3">
        <v>304.57</v>
      </c>
      <c r="D366" s="3">
        <v>297.24</v>
      </c>
      <c r="E366" s="3">
        <v>301.58</v>
      </c>
      <c r="F366" s="3">
        <v>297.70999999999998</v>
      </c>
      <c r="G366" s="3">
        <v>287.75</v>
      </c>
      <c r="H366" s="3">
        <v>287.27</v>
      </c>
      <c r="I366" s="3">
        <v>290.07</v>
      </c>
      <c r="J366" s="3">
        <v>291.56</v>
      </c>
      <c r="K366" s="3">
        <v>293.04000000000002</v>
      </c>
      <c r="L366" s="3">
        <v>293.19</v>
      </c>
      <c r="M366" s="3">
        <v>293.17</v>
      </c>
      <c r="N366" s="3">
        <v>293.12</v>
      </c>
      <c r="O366" s="3">
        <v>293.18</v>
      </c>
      <c r="P366" s="3">
        <v>293.3</v>
      </c>
      <c r="Q366" s="3">
        <v>293.36</v>
      </c>
      <c r="R366" s="3">
        <v>293.37</v>
      </c>
      <c r="S366" s="3">
        <v>293.08999999999997</v>
      </c>
      <c r="T366" s="3">
        <v>295.79000000000002</v>
      </c>
      <c r="U366" s="3">
        <v>297.87</v>
      </c>
      <c r="V366" s="3">
        <v>296.24</v>
      </c>
      <c r="W366" s="3">
        <v>294.13</v>
      </c>
      <c r="X366" s="3">
        <v>297.56</v>
      </c>
      <c r="Y366" s="3"/>
      <c r="Z366" s="3">
        <v>299.43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0A0A-CE64-4AA9-8127-370ADB6C9C3A}">
  <dimension ref="A1:Y91"/>
  <sheetViews>
    <sheetView zoomScale="90" zoomScaleNormal="90" workbookViewId="0">
      <selection sqref="A1:A1048576"/>
    </sheetView>
  </sheetViews>
  <sheetFormatPr defaultRowHeight="14.4" x14ac:dyDescent="0.3"/>
  <cols>
    <col min="1" max="1" width="8.88671875" style="24"/>
  </cols>
  <sheetData>
    <row r="1" spans="1:25" x14ac:dyDescent="0.3">
      <c r="A1" s="24" t="s">
        <v>10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</row>
    <row r="2" spans="1:25" x14ac:dyDescent="0.3">
      <c r="A2" s="24">
        <v>1</v>
      </c>
      <c r="B2" s="10">
        <v>1.2158333333333335</v>
      </c>
      <c r="C2" s="22">
        <v>2.1483333333333334</v>
      </c>
      <c r="D2" s="22">
        <v>4.434166666666667</v>
      </c>
      <c r="E2" s="22">
        <v>8.7933333333333348</v>
      </c>
      <c r="F2" s="22">
        <v>15.255833333333332</v>
      </c>
      <c r="G2" s="22">
        <v>13.226666666666667</v>
      </c>
      <c r="H2" s="22">
        <v>16.804166666666667</v>
      </c>
      <c r="I2" s="22">
        <v>23.580833333333331</v>
      </c>
      <c r="J2" s="22">
        <v>16.0275</v>
      </c>
      <c r="K2" s="22">
        <v>16.681666666666665</v>
      </c>
      <c r="L2" s="22">
        <v>16.290833333333332</v>
      </c>
      <c r="M2" s="22">
        <v>12.221666666666668</v>
      </c>
      <c r="N2" s="22">
        <v>8.3424999999999994</v>
      </c>
      <c r="O2" s="22">
        <v>5.5108333333333333</v>
      </c>
      <c r="P2" s="22">
        <v>4.7</v>
      </c>
      <c r="Q2" s="22">
        <v>4.2591666666666672</v>
      </c>
      <c r="R2" s="22">
        <v>2.8008333333333333</v>
      </c>
      <c r="S2" s="22">
        <v>3.3824999999999998</v>
      </c>
      <c r="T2" s="22">
        <v>8.2200000000000006</v>
      </c>
      <c r="U2" s="22">
        <v>9.3891666666666662</v>
      </c>
      <c r="V2" s="22">
        <v>9.5558333333333341</v>
      </c>
      <c r="W2" s="22">
        <v>11.323333333333334</v>
      </c>
      <c r="X2" s="22">
        <v>9.9666666666666686</v>
      </c>
      <c r="Y2" s="22">
        <v>11.876666666666665</v>
      </c>
    </row>
    <row r="3" spans="1:25" x14ac:dyDescent="0.3">
      <c r="A3" s="24">
        <v>2</v>
      </c>
      <c r="B3" s="10">
        <v>18.731666666666666</v>
      </c>
      <c r="C3" s="22">
        <v>17.3125</v>
      </c>
      <c r="D3" s="22">
        <v>18.845833333333331</v>
      </c>
      <c r="E3" s="22">
        <v>15.080833333333334</v>
      </c>
      <c r="F3" s="22">
        <v>17.226666666666667</v>
      </c>
      <c r="G3" s="22">
        <v>16.145833333333332</v>
      </c>
      <c r="H3" s="22">
        <v>12.994166666666668</v>
      </c>
      <c r="I3" s="22">
        <v>10.481666666666666</v>
      </c>
      <c r="J3" s="22">
        <v>13.484166666666667</v>
      </c>
      <c r="K3" s="22">
        <v>15.4375</v>
      </c>
      <c r="L3" s="22">
        <v>11.369166666666667</v>
      </c>
      <c r="M3" s="22">
        <v>9.2074999999999996</v>
      </c>
      <c r="N3" s="22">
        <v>8.4933333333333341</v>
      </c>
      <c r="O3" s="22">
        <v>9.8541666666666661</v>
      </c>
      <c r="P3" s="22">
        <v>10.3475</v>
      </c>
      <c r="Q3" s="22">
        <v>10.500833333333334</v>
      </c>
      <c r="R3" s="22">
        <v>10.159166666666668</v>
      </c>
      <c r="S3" s="22">
        <v>11.360833333333332</v>
      </c>
      <c r="T3" s="22">
        <v>11.4725</v>
      </c>
      <c r="U3" s="22">
        <v>10.664166666666667</v>
      </c>
      <c r="V3" s="22">
        <v>8.5558333333333341</v>
      </c>
      <c r="W3" s="22">
        <v>10.529166666666669</v>
      </c>
      <c r="X3" s="22">
        <v>9.2716666666666665</v>
      </c>
      <c r="Y3" s="22">
        <v>17.335833333333333</v>
      </c>
    </row>
    <row r="4" spans="1:25" x14ac:dyDescent="0.3">
      <c r="A4" s="24">
        <v>3</v>
      </c>
      <c r="B4" s="10">
        <v>18.553333333333335</v>
      </c>
      <c r="C4" s="22">
        <v>16.236666666666668</v>
      </c>
      <c r="D4" s="22">
        <v>17.680833333333332</v>
      </c>
      <c r="E4" s="22">
        <v>14.07</v>
      </c>
      <c r="F4" s="22">
        <v>12.491666666666667</v>
      </c>
      <c r="G4" s="22">
        <v>11.251666666666667</v>
      </c>
      <c r="H4" s="22">
        <v>11.713333333333333</v>
      </c>
      <c r="I4" s="22">
        <v>16.070833333333333</v>
      </c>
      <c r="J4" s="22">
        <v>18.570833333333333</v>
      </c>
      <c r="K4" s="22">
        <v>12.362500000000001</v>
      </c>
      <c r="L4" s="22">
        <v>10.395833333333334</v>
      </c>
      <c r="M4" s="22">
        <v>11.004166666666666</v>
      </c>
      <c r="N4" s="22">
        <v>11.035833333333333</v>
      </c>
      <c r="O4" s="22">
        <v>13.2325</v>
      </c>
      <c r="P4" s="22">
        <v>10.908333333333333</v>
      </c>
      <c r="Q4" s="22">
        <v>10.205</v>
      </c>
      <c r="R4" s="22">
        <v>8.3108333333333331</v>
      </c>
      <c r="S4" s="22">
        <v>6.1791666666666671</v>
      </c>
      <c r="T4" s="22">
        <v>4.4116666666666671</v>
      </c>
      <c r="U4" s="22">
        <v>3.3408333333333333</v>
      </c>
      <c r="V4" s="22">
        <v>3.6499999999999995</v>
      </c>
      <c r="W4" s="22">
        <v>4.8424999999999994</v>
      </c>
      <c r="X4" s="22">
        <v>4.5308333333333337</v>
      </c>
      <c r="Y4" s="22">
        <v>4.0933333333333337</v>
      </c>
    </row>
    <row r="5" spans="1:25" x14ac:dyDescent="0.3">
      <c r="A5" s="24">
        <v>4</v>
      </c>
      <c r="B5" s="10">
        <v>4.3141666666666669</v>
      </c>
      <c r="C5" s="22">
        <v>3.0216666666666665</v>
      </c>
      <c r="D5" s="22">
        <v>5.7750000000000004</v>
      </c>
      <c r="E5" s="22">
        <v>9.1708333333333343</v>
      </c>
      <c r="F5" s="22">
        <v>14.945000000000002</v>
      </c>
      <c r="G5" s="22">
        <v>17.353333333333332</v>
      </c>
      <c r="H5" s="22">
        <v>18.134166666666665</v>
      </c>
      <c r="I5" s="22">
        <v>18.679166666666667</v>
      </c>
      <c r="J5" s="22">
        <v>14.940833333333334</v>
      </c>
      <c r="K5" s="22">
        <v>15.728333333333332</v>
      </c>
      <c r="L5" s="22">
        <v>9.8433333333333337</v>
      </c>
      <c r="M5" s="22">
        <v>6.4450000000000003</v>
      </c>
      <c r="N5" s="22">
        <v>5.3875000000000011</v>
      </c>
      <c r="O5" s="22">
        <v>3.8125</v>
      </c>
      <c r="P5" s="22">
        <v>3.5233333333333334</v>
      </c>
      <c r="Q5" s="22">
        <v>3.2875000000000001</v>
      </c>
      <c r="R5" s="22">
        <v>2.9058333333333337</v>
      </c>
      <c r="S5" s="22">
        <v>1.5808333333333335</v>
      </c>
      <c r="T5" s="22">
        <v>0.42333333333333334</v>
      </c>
      <c r="U5" s="22">
        <v>0.95</v>
      </c>
      <c r="V5" s="22">
        <v>5.129999999999999</v>
      </c>
      <c r="W5" s="22">
        <v>5.7791666666666668</v>
      </c>
      <c r="X5" s="22">
        <v>19.485833333333332</v>
      </c>
      <c r="Y5" s="22">
        <v>10.85</v>
      </c>
    </row>
    <row r="6" spans="1:25" x14ac:dyDescent="0.3">
      <c r="A6" s="24">
        <v>5</v>
      </c>
      <c r="B6" s="10">
        <v>3.2941666666666669</v>
      </c>
      <c r="C6" s="22">
        <v>7.0574999999999992</v>
      </c>
      <c r="D6" s="22">
        <v>11.275</v>
      </c>
      <c r="E6" s="22">
        <v>15.043333333333331</v>
      </c>
      <c r="F6" s="22">
        <v>11.593333333333332</v>
      </c>
      <c r="G6" s="22">
        <v>13.415833333333333</v>
      </c>
      <c r="H6" s="22">
        <v>16.919999999999998</v>
      </c>
      <c r="I6" s="22">
        <v>11.898333333333333</v>
      </c>
      <c r="J6" s="22">
        <v>14.134166666666667</v>
      </c>
      <c r="K6" s="22">
        <v>11.004166666666666</v>
      </c>
      <c r="L6" s="22">
        <v>8.1408333333333331</v>
      </c>
      <c r="M6" s="22">
        <v>5.5558333333333323</v>
      </c>
      <c r="N6" s="22">
        <v>2.4066666666666667</v>
      </c>
      <c r="O6" s="22">
        <v>4.831666666666667</v>
      </c>
      <c r="P6" s="22">
        <v>5.479166666666667</v>
      </c>
      <c r="Q6" s="22">
        <v>5.5841666666666665</v>
      </c>
      <c r="R6" s="22">
        <v>7.3574999999999999</v>
      </c>
      <c r="S6" s="22">
        <v>7.5975000000000001</v>
      </c>
      <c r="T6" s="22">
        <v>7.4383333333333335</v>
      </c>
      <c r="U6" s="22">
        <v>6.08</v>
      </c>
      <c r="V6" s="22">
        <v>7.5441666666666674</v>
      </c>
      <c r="W6" s="22">
        <v>7.5241666666666678</v>
      </c>
      <c r="X6" s="22">
        <v>5.796666666666666</v>
      </c>
      <c r="Y6" s="22">
        <v>4.82</v>
      </c>
    </row>
    <row r="7" spans="1:25" x14ac:dyDescent="0.3">
      <c r="A7" s="24">
        <v>6</v>
      </c>
      <c r="B7" s="10">
        <v>4.2024999999999997</v>
      </c>
      <c r="C7" s="22">
        <v>7.8116666666666656</v>
      </c>
      <c r="D7" s="22">
        <v>6.7583333333333329</v>
      </c>
      <c r="E7" s="22">
        <v>9.1791666666666654</v>
      </c>
      <c r="F7" s="22">
        <v>14.762499999999999</v>
      </c>
      <c r="G7" s="22">
        <v>15.27</v>
      </c>
      <c r="H7" s="22">
        <v>15.622499999999999</v>
      </c>
      <c r="I7" s="22">
        <v>13.1325</v>
      </c>
      <c r="J7" s="22">
        <v>16.544999999999998</v>
      </c>
      <c r="K7" s="22">
        <v>14.575833333333335</v>
      </c>
      <c r="L7" s="22">
        <v>12.425833333333333</v>
      </c>
      <c r="M7" s="22">
        <v>7.5266666666666673</v>
      </c>
      <c r="N7" s="22">
        <v>6.144166666666667</v>
      </c>
      <c r="O7" s="22">
        <v>4.1758333333333333</v>
      </c>
      <c r="P7" s="22">
        <v>2.9316666666666666</v>
      </c>
      <c r="Q7" s="22">
        <v>2.6633333333333331</v>
      </c>
      <c r="R7" s="22">
        <v>6.5124999999999993</v>
      </c>
      <c r="S7" s="22">
        <v>9.5649999999999995</v>
      </c>
      <c r="T7" s="22">
        <v>5.2891666666666666</v>
      </c>
      <c r="U7" s="22">
        <v>2.4491666666666667</v>
      </c>
      <c r="V7" s="22">
        <v>4.1124999999999998</v>
      </c>
      <c r="W7" s="22">
        <v>3.4225000000000003</v>
      </c>
      <c r="X7" s="22">
        <v>2.1091666666666664</v>
      </c>
      <c r="Y7" s="22">
        <v>2.769166666666667</v>
      </c>
    </row>
    <row r="8" spans="1:25" x14ac:dyDescent="0.3">
      <c r="A8" s="24">
        <v>7</v>
      </c>
      <c r="B8" s="10">
        <v>2.4300000000000002</v>
      </c>
      <c r="C8" s="22">
        <v>2.31</v>
      </c>
      <c r="D8" s="22">
        <v>5.6049999999999995</v>
      </c>
      <c r="E8" s="22">
        <v>8.2291666666666661</v>
      </c>
      <c r="F8" s="22">
        <v>17.060833333333331</v>
      </c>
      <c r="G8" s="22">
        <v>17.858333333333334</v>
      </c>
      <c r="H8" s="22">
        <v>14.156666666666666</v>
      </c>
      <c r="I8" s="22">
        <v>12.745833333333334</v>
      </c>
      <c r="J8" s="22">
        <v>11.924166666666665</v>
      </c>
      <c r="K8" s="22">
        <v>11.4625</v>
      </c>
      <c r="L8" s="22">
        <v>12.010833333333334</v>
      </c>
      <c r="M8" s="22">
        <v>11.493333333333332</v>
      </c>
      <c r="N8" s="22">
        <v>11.836666666666666</v>
      </c>
      <c r="O8" s="22">
        <v>13.162500000000001</v>
      </c>
      <c r="P8" s="22">
        <v>12.295000000000002</v>
      </c>
      <c r="Q8" s="22">
        <v>11.249166666666667</v>
      </c>
      <c r="R8" s="22">
        <v>12.694166666666666</v>
      </c>
      <c r="S8" s="22">
        <v>8.27</v>
      </c>
      <c r="T8" s="22">
        <v>12.853333333333333</v>
      </c>
      <c r="U8" s="22">
        <v>15.210833333333332</v>
      </c>
      <c r="V8" s="22">
        <v>13.772499999999997</v>
      </c>
      <c r="W8" s="22">
        <v>15.715</v>
      </c>
      <c r="X8" s="22">
        <v>8.9708333333333332</v>
      </c>
      <c r="Y8" s="22">
        <v>5.5166666666666666</v>
      </c>
    </row>
    <row r="9" spans="1:25" x14ac:dyDescent="0.3">
      <c r="A9" s="24">
        <v>8</v>
      </c>
      <c r="B9" s="10">
        <v>5.2133333333333329</v>
      </c>
      <c r="C9" s="22">
        <v>12.530833333333334</v>
      </c>
      <c r="D9" s="22">
        <v>20.003333333333337</v>
      </c>
      <c r="E9" s="22">
        <v>14.267499999999998</v>
      </c>
      <c r="F9" s="22">
        <v>11.654166666666665</v>
      </c>
      <c r="G9" s="22">
        <v>8.1866666666666674</v>
      </c>
      <c r="H9" s="22">
        <v>7.8599999999999994</v>
      </c>
      <c r="I9" s="22">
        <v>10.626666666666665</v>
      </c>
      <c r="J9" s="22">
        <v>16.314166666666665</v>
      </c>
      <c r="K9" s="22">
        <v>14.594166666666666</v>
      </c>
      <c r="L9" s="22">
        <v>15.280833333333332</v>
      </c>
      <c r="M9" s="22">
        <v>12.350000000000001</v>
      </c>
      <c r="N9" s="22">
        <v>12.179166666666665</v>
      </c>
      <c r="O9" s="22">
        <v>13.965833333333332</v>
      </c>
      <c r="P9" s="22">
        <v>12.214166666666667</v>
      </c>
      <c r="Q9" s="22">
        <v>11.530000000000001</v>
      </c>
      <c r="R9" s="22">
        <v>9.961666666666666</v>
      </c>
      <c r="S9" s="22">
        <v>9.8908333333333331</v>
      </c>
      <c r="T9" s="22">
        <v>12.227499999999999</v>
      </c>
      <c r="U9" s="22">
        <v>8.9883333333333333</v>
      </c>
      <c r="V9" s="22">
        <v>7.3791666666666673</v>
      </c>
      <c r="W9" s="22">
        <v>7.4191666666666674</v>
      </c>
      <c r="X9" s="22">
        <v>8.1383333333333336</v>
      </c>
      <c r="Y9" s="22">
        <v>11.886666666666667</v>
      </c>
    </row>
    <row r="10" spans="1:25" x14ac:dyDescent="0.3">
      <c r="A10" s="24">
        <v>9</v>
      </c>
      <c r="B10" s="10">
        <v>13.638333333333332</v>
      </c>
      <c r="C10" s="22">
        <v>22.113333333333333</v>
      </c>
      <c r="D10" s="22">
        <v>25.176666666666669</v>
      </c>
      <c r="E10" s="22">
        <v>23.275000000000002</v>
      </c>
      <c r="F10" s="22">
        <v>24.587499999999999</v>
      </c>
      <c r="G10" s="22">
        <v>21.918333333333337</v>
      </c>
      <c r="H10" s="22">
        <v>25.115833333333335</v>
      </c>
      <c r="I10" s="22">
        <v>25.544166666666669</v>
      </c>
      <c r="J10" s="22">
        <v>22.779166666666669</v>
      </c>
      <c r="K10" s="22">
        <v>17.648333333333333</v>
      </c>
      <c r="L10" s="22">
        <v>16.024166666666666</v>
      </c>
      <c r="M10" s="22">
        <v>14.760833333333334</v>
      </c>
      <c r="N10" s="22">
        <v>12.771666666666668</v>
      </c>
      <c r="O10" s="22">
        <v>10.594166666666666</v>
      </c>
      <c r="P10" s="22">
        <v>9.23</v>
      </c>
      <c r="Q10" s="22">
        <v>5.855833333333333</v>
      </c>
      <c r="R10" s="22">
        <v>4.0633333333333335</v>
      </c>
      <c r="S10" s="22">
        <v>2.6191666666666666</v>
      </c>
      <c r="T10" s="22">
        <v>2.8374999999999999</v>
      </c>
      <c r="U10" s="22">
        <v>3.0799999999999996</v>
      </c>
      <c r="V10" s="22">
        <v>4.1241666666666665</v>
      </c>
      <c r="W10" s="22">
        <v>6.1583333333333341</v>
      </c>
      <c r="X10" s="22">
        <v>4.7683333333333335</v>
      </c>
      <c r="Y10" s="22">
        <v>5.145833333333333</v>
      </c>
    </row>
    <row r="11" spans="1:25" x14ac:dyDescent="0.3">
      <c r="A11" s="24">
        <v>10</v>
      </c>
      <c r="B11" s="10">
        <v>7.7324999999999999</v>
      </c>
      <c r="C11" s="22">
        <v>19.069166666666664</v>
      </c>
      <c r="D11" s="22">
        <v>17.873333333333335</v>
      </c>
      <c r="E11" s="22">
        <v>19.625833333333333</v>
      </c>
      <c r="F11" s="22">
        <v>17.346666666666664</v>
      </c>
      <c r="G11" s="22">
        <v>15.080833333333333</v>
      </c>
      <c r="H11" s="22">
        <v>11.577500000000001</v>
      </c>
      <c r="I11" s="22">
        <v>9.5800000000000018</v>
      </c>
      <c r="J11" s="22">
        <v>8.66</v>
      </c>
      <c r="K11" s="22">
        <v>7.0041666666666664</v>
      </c>
      <c r="L11" s="22">
        <v>6.1566666666666663</v>
      </c>
      <c r="M11" s="22">
        <v>6.9883333333333333</v>
      </c>
      <c r="N11" s="22">
        <v>6.5233333333333334</v>
      </c>
      <c r="O11" s="22">
        <v>5.2583333333333329</v>
      </c>
      <c r="P11" s="22">
        <v>3.6066666666666674</v>
      </c>
      <c r="Q11" s="22">
        <v>2.8633333333333333</v>
      </c>
      <c r="R11" s="22">
        <v>2.5716666666666668</v>
      </c>
      <c r="S11" s="22">
        <v>1.9783333333333335</v>
      </c>
      <c r="T11" s="22">
        <v>1.1141666666666667</v>
      </c>
      <c r="U11" s="22">
        <v>1.7058333333333333</v>
      </c>
      <c r="V11" s="22">
        <v>0.94250000000000012</v>
      </c>
      <c r="W11" s="22">
        <v>1.3866666666666667</v>
      </c>
      <c r="X11" s="22">
        <v>1.5141666666666667</v>
      </c>
      <c r="Y11" s="22">
        <v>2.1233333333333331</v>
      </c>
    </row>
    <row r="12" spans="1:25" x14ac:dyDescent="0.3">
      <c r="A12" s="24">
        <v>11</v>
      </c>
      <c r="B12" s="10">
        <v>4.3666666666666671</v>
      </c>
      <c r="C12" s="22">
        <v>4.7275</v>
      </c>
      <c r="D12" s="22">
        <v>13.357500000000002</v>
      </c>
      <c r="E12" s="22">
        <v>19.779166666666669</v>
      </c>
      <c r="F12" s="22">
        <v>19.377499999999998</v>
      </c>
      <c r="G12" s="22">
        <v>19.479999999999997</v>
      </c>
      <c r="H12" s="22">
        <v>18.622499999999999</v>
      </c>
      <c r="I12" s="22">
        <v>19.585000000000001</v>
      </c>
      <c r="J12" s="22">
        <v>19.956666666666663</v>
      </c>
      <c r="K12" s="22">
        <v>18.374166666666667</v>
      </c>
      <c r="L12" s="22">
        <v>17.771666666666668</v>
      </c>
      <c r="M12" s="22">
        <v>16.381499999999999</v>
      </c>
      <c r="N12" s="22">
        <v>14.210833333333333</v>
      </c>
      <c r="O12" s="22">
        <v>11.399999999999999</v>
      </c>
      <c r="P12" s="22">
        <v>8.6133333333333333</v>
      </c>
      <c r="Q12" s="22">
        <v>7.0058333333333334</v>
      </c>
      <c r="R12" s="22">
        <v>5.6558333333333337</v>
      </c>
      <c r="S12" s="22">
        <v>5.0316666666666663</v>
      </c>
      <c r="T12" s="22">
        <v>8.9849999999999994</v>
      </c>
      <c r="U12" s="22">
        <v>10.912500000000001</v>
      </c>
      <c r="V12" s="22">
        <v>8.1858333333333331</v>
      </c>
      <c r="W12" s="22">
        <v>8.2624999999999993</v>
      </c>
      <c r="X12" s="22">
        <v>6.7850000000000001</v>
      </c>
      <c r="Y12" s="22">
        <v>7.1050000000000004</v>
      </c>
    </row>
    <row r="13" spans="1:25" x14ac:dyDescent="0.3">
      <c r="A13" s="24">
        <v>12</v>
      </c>
      <c r="B13" s="10">
        <v>4.9633333333333329</v>
      </c>
      <c r="C13" s="22">
        <v>8.8258333333333319</v>
      </c>
      <c r="D13" s="22">
        <v>18.405000000000001</v>
      </c>
      <c r="E13" s="22">
        <v>20.104166666666664</v>
      </c>
      <c r="F13" s="22">
        <v>19.858333333333334</v>
      </c>
      <c r="G13" s="22">
        <v>22.281666666666663</v>
      </c>
      <c r="H13" s="22">
        <v>16.710833333333333</v>
      </c>
      <c r="I13" s="22">
        <v>13.660833333333333</v>
      </c>
      <c r="J13" s="22">
        <v>15.154166666666665</v>
      </c>
      <c r="K13" s="22">
        <v>13.761666666666667</v>
      </c>
      <c r="L13" s="22">
        <v>10.201666666666668</v>
      </c>
      <c r="M13" s="22">
        <v>9.9074999999999989</v>
      </c>
      <c r="N13" s="22">
        <v>8.5841666666666683</v>
      </c>
      <c r="O13" s="22">
        <v>5.5158333333333331</v>
      </c>
      <c r="P13" s="22">
        <v>4.2266666666666666</v>
      </c>
      <c r="Q13" s="22">
        <v>3.2591666666666672</v>
      </c>
      <c r="R13" s="22">
        <v>3.4083333333333332</v>
      </c>
      <c r="S13" s="22">
        <v>4.5666666666666673</v>
      </c>
      <c r="T13" s="22">
        <v>5.2108333333333334</v>
      </c>
      <c r="U13" s="22">
        <v>5.2275</v>
      </c>
      <c r="V13" s="22">
        <v>7.0516666666666667</v>
      </c>
      <c r="W13" s="22">
        <v>9.7850000000000001</v>
      </c>
      <c r="X13" s="22">
        <v>12.225</v>
      </c>
      <c r="Y13" s="22">
        <v>12.057500000000001</v>
      </c>
    </row>
    <row r="14" spans="1:25" x14ac:dyDescent="0.3">
      <c r="A14" s="24">
        <v>13</v>
      </c>
      <c r="B14" s="10">
        <v>18.558333333333334</v>
      </c>
      <c r="C14" s="22">
        <v>20.695</v>
      </c>
      <c r="D14" s="22">
        <v>13.055833333333332</v>
      </c>
      <c r="E14" s="22">
        <v>15.227499999999999</v>
      </c>
      <c r="F14" s="22">
        <v>10.170833333333334</v>
      </c>
      <c r="G14" s="22">
        <v>5.7583333333333329</v>
      </c>
      <c r="H14" s="22">
        <v>4.3708333333333336</v>
      </c>
      <c r="I14" s="22">
        <v>5.8125</v>
      </c>
      <c r="J14" s="22">
        <v>6.4933333333333323</v>
      </c>
      <c r="K14" s="22">
        <v>16.149999999999999</v>
      </c>
      <c r="L14" s="22">
        <v>15.503333333333334</v>
      </c>
      <c r="M14" s="22">
        <v>15.305833333333336</v>
      </c>
      <c r="N14" s="22">
        <v>13.669999999999998</v>
      </c>
      <c r="O14" s="22">
        <v>11.371666666666666</v>
      </c>
      <c r="P14" s="22">
        <v>10.352500000000001</v>
      </c>
      <c r="Q14" s="22">
        <v>11.105833333333333</v>
      </c>
      <c r="R14" s="22">
        <v>10.461666666666666</v>
      </c>
      <c r="S14" s="22">
        <v>11.378333333333334</v>
      </c>
      <c r="T14" s="22">
        <v>10.592500000000001</v>
      </c>
      <c r="U14" s="22">
        <v>10.479166666666664</v>
      </c>
      <c r="V14" s="22">
        <v>13.442500000000003</v>
      </c>
      <c r="W14" s="22">
        <v>12.010833333333334</v>
      </c>
      <c r="X14" s="22">
        <v>12.293333333333333</v>
      </c>
      <c r="Y14" s="22">
        <v>9.3850000000000016</v>
      </c>
    </row>
    <row r="15" spans="1:25" x14ac:dyDescent="0.3">
      <c r="A15" s="24">
        <v>14</v>
      </c>
      <c r="B15" s="10">
        <v>7.0516666666666667</v>
      </c>
      <c r="C15" s="22">
        <v>14.910833333333333</v>
      </c>
      <c r="D15" s="22">
        <v>19.938333333333333</v>
      </c>
      <c r="E15" s="22">
        <v>18.497500000000002</v>
      </c>
      <c r="F15" s="22">
        <v>16.881666666666668</v>
      </c>
      <c r="G15" s="22">
        <v>13.070833333333333</v>
      </c>
      <c r="H15" s="22">
        <v>15.320833333333333</v>
      </c>
      <c r="I15" s="22">
        <v>9.8766666666666687</v>
      </c>
      <c r="J15" s="22">
        <v>9.0933333333333337</v>
      </c>
      <c r="K15" s="22">
        <v>6.0574999999999992</v>
      </c>
      <c r="L15" s="22">
        <v>5.6833333333333327</v>
      </c>
      <c r="M15" s="22">
        <v>5.4316666666666666</v>
      </c>
      <c r="N15" s="22">
        <v>4.7408333333333328</v>
      </c>
      <c r="O15" s="22">
        <v>4.6966666666666672</v>
      </c>
      <c r="P15" s="22">
        <v>4.2608333333333333</v>
      </c>
      <c r="Q15" s="22">
        <v>4.5441666666666665</v>
      </c>
      <c r="R15" s="22">
        <v>2.5483333333333329</v>
      </c>
      <c r="S15" s="22">
        <v>2.3899999999999997</v>
      </c>
      <c r="T15" s="22">
        <v>5.2024999999999997</v>
      </c>
      <c r="U15" s="22">
        <v>8.1041666666666661</v>
      </c>
      <c r="V15" s="22">
        <v>4.4516666666666671</v>
      </c>
      <c r="W15" s="22">
        <v>1.98</v>
      </c>
      <c r="X15" s="22">
        <v>1.3816666666666668</v>
      </c>
      <c r="Y15" s="22">
        <v>1.9308333333333336</v>
      </c>
    </row>
    <row r="16" spans="1:25" x14ac:dyDescent="0.3">
      <c r="A16" s="24">
        <v>15</v>
      </c>
      <c r="B16" s="10">
        <v>1.8966666666666665</v>
      </c>
      <c r="C16" s="22">
        <v>5.4191666666666674</v>
      </c>
      <c r="D16" s="22">
        <v>11.26</v>
      </c>
      <c r="E16" s="22">
        <v>9.3299999999999983</v>
      </c>
      <c r="F16" s="22">
        <v>14.504166666666666</v>
      </c>
      <c r="G16" s="22">
        <v>11.215833333333332</v>
      </c>
      <c r="H16" s="22">
        <v>6.0533333333333346</v>
      </c>
      <c r="I16" s="22">
        <v>5.5841666666666674</v>
      </c>
      <c r="J16" s="22">
        <v>9.8066666666666649</v>
      </c>
      <c r="K16" s="22">
        <v>10.249166666666667</v>
      </c>
      <c r="L16" s="22">
        <v>10.8325</v>
      </c>
      <c r="M16" s="22">
        <v>11.511666666666667</v>
      </c>
      <c r="N16" s="22">
        <v>9.5420833333333341</v>
      </c>
      <c r="O16" s="22">
        <v>8.75</v>
      </c>
      <c r="P16" s="22">
        <v>9.7716666666666665</v>
      </c>
      <c r="Q16" s="22">
        <v>10.977499999999999</v>
      </c>
      <c r="R16" s="22">
        <v>10.138333333333334</v>
      </c>
      <c r="S16" s="22">
        <v>10.317499999999999</v>
      </c>
      <c r="T16" s="22">
        <v>13.98</v>
      </c>
      <c r="U16" s="22">
        <v>16.493333333333332</v>
      </c>
      <c r="V16" s="22">
        <v>13.254999999999999</v>
      </c>
      <c r="W16" s="22">
        <v>8.5333333333333332</v>
      </c>
      <c r="X16" s="22">
        <v>4.996666666666667</v>
      </c>
      <c r="Y16" s="22">
        <v>7.9808333333333339</v>
      </c>
    </row>
    <row r="17" spans="1:25" x14ac:dyDescent="0.3">
      <c r="A17" s="24">
        <v>16</v>
      </c>
      <c r="B17" s="10">
        <v>14.134166666666665</v>
      </c>
      <c r="C17" s="22">
        <v>20.045833333333334</v>
      </c>
      <c r="D17" s="22">
        <v>10.43</v>
      </c>
      <c r="E17" s="22">
        <v>14.041666666666666</v>
      </c>
      <c r="F17" s="22">
        <v>15.984999999999999</v>
      </c>
      <c r="G17" s="22">
        <v>15.824166666666667</v>
      </c>
      <c r="H17" s="22">
        <v>18.932500000000005</v>
      </c>
      <c r="I17" s="22">
        <v>20.452500000000001</v>
      </c>
      <c r="J17" s="22">
        <v>15.568333333333332</v>
      </c>
      <c r="K17" s="22">
        <v>11.564166666666669</v>
      </c>
      <c r="L17" s="22">
        <v>11.154166666666667</v>
      </c>
      <c r="M17" s="22">
        <v>10.922499999999999</v>
      </c>
      <c r="N17" s="22">
        <v>11.361666666666666</v>
      </c>
      <c r="O17" s="22">
        <v>7.2183333333333337</v>
      </c>
      <c r="P17" s="22">
        <v>4.5225000000000009</v>
      </c>
      <c r="Q17" s="22">
        <v>3.4441666666666668</v>
      </c>
      <c r="R17" s="22">
        <v>2.1891666666666665</v>
      </c>
      <c r="S17" s="22">
        <v>2.3408333333333333</v>
      </c>
      <c r="T17" s="22">
        <v>2.3358333333333334</v>
      </c>
      <c r="U17" s="22">
        <v>5.815833333333333</v>
      </c>
      <c r="V17" s="22">
        <v>9.8783333333333339</v>
      </c>
      <c r="W17" s="22">
        <v>12.805833333333332</v>
      </c>
      <c r="X17" s="22">
        <v>10.884166666666665</v>
      </c>
      <c r="Y17" s="22">
        <v>8.0649999999999995</v>
      </c>
    </row>
    <row r="18" spans="1:25" x14ac:dyDescent="0.3">
      <c r="A18" s="24">
        <v>17</v>
      </c>
      <c r="B18" s="10">
        <v>4.9308333333333341</v>
      </c>
      <c r="C18" s="22">
        <v>7.0766666666666662</v>
      </c>
      <c r="D18" s="22">
        <v>14.089166666666667</v>
      </c>
      <c r="E18" s="22">
        <v>17.710833333333333</v>
      </c>
      <c r="F18" s="22">
        <v>19.086666666666666</v>
      </c>
      <c r="G18" s="22">
        <v>16.603333333333332</v>
      </c>
      <c r="H18" s="22">
        <v>17.559166666666666</v>
      </c>
      <c r="I18" s="22">
        <v>18.929166666666667</v>
      </c>
      <c r="J18" s="22">
        <v>16.427499999999998</v>
      </c>
      <c r="K18" s="22">
        <v>15.118333333333332</v>
      </c>
      <c r="L18" s="22">
        <v>12.491</v>
      </c>
      <c r="M18" s="22">
        <v>10.228999999999999</v>
      </c>
      <c r="N18" s="22">
        <v>9.0775000000000006</v>
      </c>
      <c r="O18" s="22">
        <v>5.5975000000000001</v>
      </c>
      <c r="P18" s="22">
        <v>4.4000000000000004</v>
      </c>
      <c r="Q18" s="22">
        <v>3.0700000000000003</v>
      </c>
      <c r="R18" s="22">
        <v>2.46</v>
      </c>
      <c r="S18" s="22">
        <v>3.3033333333333332</v>
      </c>
      <c r="T18" s="22">
        <v>3.6966666666666672</v>
      </c>
      <c r="U18" s="22">
        <v>5.0791666666666675</v>
      </c>
      <c r="V18" s="22">
        <v>6.4266666666666676</v>
      </c>
      <c r="W18" s="22">
        <v>5.0508333333333333</v>
      </c>
      <c r="X18" s="22">
        <v>6.7141666666666673</v>
      </c>
      <c r="Y18" s="22">
        <v>4.6841666666666661</v>
      </c>
    </row>
    <row r="19" spans="1:25" x14ac:dyDescent="0.3">
      <c r="A19" s="24">
        <v>18</v>
      </c>
      <c r="B19" s="10">
        <v>1.914166666666667</v>
      </c>
      <c r="C19" s="22">
        <v>17.943333333333335</v>
      </c>
      <c r="D19" s="22">
        <v>16.080833333333331</v>
      </c>
      <c r="E19" s="22">
        <v>17.493333333333332</v>
      </c>
      <c r="F19" s="22">
        <v>15.241666666666667</v>
      </c>
      <c r="G19" s="22">
        <v>10.129166666666666</v>
      </c>
      <c r="H19" s="22">
        <v>12.373333333333333</v>
      </c>
      <c r="I19" s="22">
        <v>13.584999999999997</v>
      </c>
      <c r="J19" s="22">
        <v>12.0175</v>
      </c>
      <c r="K19" s="22">
        <v>9.0141666666666662</v>
      </c>
      <c r="L19" s="22">
        <v>5.4633333333333338</v>
      </c>
      <c r="M19" s="22">
        <v>4.1170833333333334</v>
      </c>
      <c r="N19" s="22">
        <v>3.3025000000000002</v>
      </c>
      <c r="O19" s="22">
        <v>2.1224999999999996</v>
      </c>
      <c r="P19" s="22">
        <v>0.87000000000000011</v>
      </c>
      <c r="Q19" s="22">
        <v>0.58333333333333326</v>
      </c>
      <c r="R19" s="22">
        <v>0.35749999999999998</v>
      </c>
      <c r="S19" s="22">
        <v>0.38</v>
      </c>
      <c r="T19" s="22">
        <v>0.16583333333333333</v>
      </c>
      <c r="U19" s="22">
        <v>2.1399999999999997</v>
      </c>
      <c r="V19" s="22">
        <v>5.8591666666666669</v>
      </c>
      <c r="W19" s="22">
        <v>10.192499999999999</v>
      </c>
      <c r="X19" s="22">
        <v>7.5841666666666656</v>
      </c>
      <c r="Y19" s="22">
        <v>7.6608333333333327</v>
      </c>
    </row>
    <row r="20" spans="1:25" x14ac:dyDescent="0.3">
      <c r="A20" s="24">
        <v>19</v>
      </c>
      <c r="B20" s="10">
        <v>10.140833333333333</v>
      </c>
      <c r="C20" s="22">
        <v>17.54</v>
      </c>
      <c r="D20" s="22">
        <v>22.511666666666667</v>
      </c>
      <c r="E20" s="22">
        <v>21.884999999999998</v>
      </c>
      <c r="F20" s="22">
        <v>13.518333333333333</v>
      </c>
      <c r="G20" s="22">
        <v>12.5975</v>
      </c>
      <c r="H20" s="22">
        <v>15.5975</v>
      </c>
      <c r="I20" s="22">
        <v>14.005833333333335</v>
      </c>
      <c r="J20" s="22">
        <v>16.139166666666668</v>
      </c>
      <c r="K20" s="22">
        <v>16.148333333333333</v>
      </c>
      <c r="L20" s="22">
        <v>11.840833333333332</v>
      </c>
      <c r="M20" s="22">
        <v>8.0108333333333324</v>
      </c>
      <c r="N20" s="22">
        <v>4.581666666666667</v>
      </c>
      <c r="O20" s="22">
        <v>3.0766666666666662</v>
      </c>
      <c r="P20" s="22">
        <v>1.6741666666666666</v>
      </c>
      <c r="Q20" s="22">
        <v>0.52499999999999991</v>
      </c>
      <c r="R20" s="22">
        <v>0.39833333333333332</v>
      </c>
      <c r="S20" s="22">
        <v>0.55249999999999999</v>
      </c>
      <c r="T20" s="22">
        <v>0.63416666666666666</v>
      </c>
      <c r="U20" s="22">
        <v>0.68083333333333329</v>
      </c>
      <c r="V20" s="22">
        <v>1.1483333333333334</v>
      </c>
      <c r="W20" s="22">
        <v>4.9775</v>
      </c>
      <c r="X20" s="22">
        <v>5.5783333333333331</v>
      </c>
      <c r="Y20" s="22">
        <v>8.3883333333333336</v>
      </c>
    </row>
    <row r="21" spans="1:25" x14ac:dyDescent="0.3">
      <c r="A21" s="24">
        <v>20</v>
      </c>
      <c r="B21" s="10">
        <v>5.2649999999999997</v>
      </c>
      <c r="C21" s="22">
        <v>15.107500000000002</v>
      </c>
      <c r="D21" s="22">
        <v>17.648333333333333</v>
      </c>
      <c r="E21" s="22">
        <v>16.272500000000001</v>
      </c>
      <c r="F21" s="22">
        <v>16.2925</v>
      </c>
      <c r="G21" s="22">
        <v>14.065</v>
      </c>
      <c r="H21" s="22">
        <v>12.669166666666667</v>
      </c>
      <c r="I21" s="22">
        <v>11.81</v>
      </c>
      <c r="J21" s="22">
        <v>12.831666666666667</v>
      </c>
      <c r="K21" s="22">
        <v>14.093333333333334</v>
      </c>
      <c r="L21" s="22">
        <v>9.1566666666666663</v>
      </c>
      <c r="M21" s="22">
        <v>7.6066666666666665</v>
      </c>
      <c r="N21" s="22">
        <v>6.9541666666666657</v>
      </c>
      <c r="O21" s="22">
        <v>5.690833333333333</v>
      </c>
      <c r="P21" s="22">
        <v>4.0141666666666671</v>
      </c>
      <c r="Q21" s="22">
        <v>3.6391666666666667</v>
      </c>
      <c r="R21" s="22">
        <v>2.3466666666666667</v>
      </c>
      <c r="S21" s="22">
        <v>6.4366666666666665</v>
      </c>
      <c r="T21" s="22">
        <v>4.4441666666666659</v>
      </c>
      <c r="U21" s="22">
        <v>1.3341666666666667</v>
      </c>
      <c r="V21" s="22">
        <v>0.48916666666666675</v>
      </c>
      <c r="W21" s="22">
        <v>0.17083333333333331</v>
      </c>
      <c r="X21" s="22">
        <v>0.3008333333333334</v>
      </c>
      <c r="Y21" s="22">
        <v>0.39666666666666672</v>
      </c>
    </row>
    <row r="22" spans="1:25" x14ac:dyDescent="0.3">
      <c r="A22" s="24">
        <v>21</v>
      </c>
      <c r="B22" s="10">
        <v>8.3966666666666665</v>
      </c>
      <c r="C22" s="22">
        <v>20.698333333333334</v>
      </c>
      <c r="D22" s="22">
        <v>17.207500000000003</v>
      </c>
      <c r="E22" s="22">
        <v>12.984999999999999</v>
      </c>
      <c r="F22" s="22">
        <v>10.918333333333333</v>
      </c>
      <c r="G22" s="22">
        <v>14.483333333333331</v>
      </c>
      <c r="H22" s="22">
        <v>15.284166666666668</v>
      </c>
      <c r="I22" s="22">
        <v>14.854166666666666</v>
      </c>
      <c r="J22" s="22">
        <v>14.933333333333334</v>
      </c>
      <c r="K22" s="22">
        <v>15.809999999999999</v>
      </c>
      <c r="L22" s="22">
        <v>13.578333333333333</v>
      </c>
      <c r="M22" s="22">
        <v>13.000833333333333</v>
      </c>
      <c r="N22" s="22">
        <v>11.429166666666667</v>
      </c>
      <c r="O22" s="22">
        <v>10.975</v>
      </c>
      <c r="P22" s="22">
        <v>11.885833333333332</v>
      </c>
      <c r="Q22" s="22">
        <v>11.554166666666667</v>
      </c>
      <c r="R22" s="22">
        <v>11.8575</v>
      </c>
      <c r="S22" s="22">
        <v>11.003333333333334</v>
      </c>
      <c r="T22" s="22">
        <v>8.7033333333333331</v>
      </c>
      <c r="U22" s="22">
        <v>7.1224999999999996</v>
      </c>
      <c r="V22" s="22">
        <v>7.4916666666666671</v>
      </c>
      <c r="W22" s="22">
        <v>8.567499999999999</v>
      </c>
      <c r="X22" s="22">
        <v>9.0933333333333337</v>
      </c>
      <c r="Y22" s="22">
        <v>8.5224999999999991</v>
      </c>
    </row>
    <row r="23" spans="1:25" x14ac:dyDescent="0.3">
      <c r="A23" s="24">
        <v>22</v>
      </c>
      <c r="B23" s="10">
        <v>15.865833333333331</v>
      </c>
      <c r="C23" s="22">
        <v>16.980833333333333</v>
      </c>
      <c r="D23" s="22">
        <v>17.691666666666666</v>
      </c>
      <c r="E23" s="22">
        <v>16.428333333333335</v>
      </c>
      <c r="F23" s="22">
        <v>20.052500000000002</v>
      </c>
      <c r="G23" s="22">
        <v>22.54</v>
      </c>
      <c r="H23" s="22">
        <v>19.776666666666667</v>
      </c>
      <c r="I23" s="22">
        <v>17.791666666666668</v>
      </c>
      <c r="J23" s="22">
        <v>20.115833333333335</v>
      </c>
      <c r="K23" s="22">
        <v>18.4925</v>
      </c>
      <c r="L23" s="22">
        <v>14.334999999999999</v>
      </c>
      <c r="M23" s="22">
        <v>13.799166666666666</v>
      </c>
      <c r="N23" s="22">
        <v>12.421666666666667</v>
      </c>
      <c r="O23" s="22">
        <v>11.574166666666667</v>
      </c>
      <c r="P23" s="22">
        <v>11.11</v>
      </c>
      <c r="Q23" s="22">
        <v>9.3049999999999997</v>
      </c>
      <c r="R23" s="22">
        <v>8.3566666666666656</v>
      </c>
      <c r="S23" s="22">
        <v>8.5933333333333337</v>
      </c>
      <c r="T23" s="22">
        <v>10.129166666666666</v>
      </c>
      <c r="U23" s="22">
        <v>13.285833333333333</v>
      </c>
      <c r="V23" s="22">
        <v>16.600000000000001</v>
      </c>
      <c r="W23" s="22">
        <v>16.780833333333334</v>
      </c>
      <c r="X23" s="22">
        <v>13.557500000000001</v>
      </c>
      <c r="Y23" s="22">
        <v>11.436666666666666</v>
      </c>
    </row>
    <row r="24" spans="1:25" x14ac:dyDescent="0.3">
      <c r="A24" s="24">
        <v>23</v>
      </c>
      <c r="B24" s="10">
        <v>15.157499999999999</v>
      </c>
      <c r="C24" s="22">
        <v>13.514166666666668</v>
      </c>
      <c r="D24" s="22">
        <v>13.850833333333334</v>
      </c>
      <c r="E24" s="22">
        <v>14.363333333333335</v>
      </c>
      <c r="F24" s="22">
        <v>11.661666666666665</v>
      </c>
      <c r="G24" s="22">
        <v>9.4516666666666662</v>
      </c>
      <c r="H24" s="22">
        <v>7.7466666666666661</v>
      </c>
      <c r="I24" s="22">
        <v>10.080000000000002</v>
      </c>
      <c r="J24" s="22">
        <v>10.69</v>
      </c>
      <c r="K24" s="22">
        <v>8.4458333333333329</v>
      </c>
      <c r="L24" s="22">
        <v>10.057499999999999</v>
      </c>
      <c r="M24" s="22">
        <v>8.5983333333333327</v>
      </c>
      <c r="N24" s="22">
        <v>5.2641666666666662</v>
      </c>
      <c r="O24" s="22">
        <v>3.4924999999999997</v>
      </c>
      <c r="P24" s="22">
        <v>2.8208333333333329</v>
      </c>
      <c r="Q24" s="22">
        <v>2.9375</v>
      </c>
      <c r="R24" s="22">
        <v>2.5274999999999999</v>
      </c>
      <c r="S24" s="22">
        <v>2.38</v>
      </c>
      <c r="T24" s="22">
        <v>2.7391666666666667</v>
      </c>
      <c r="U24" s="22">
        <v>3.7975000000000003</v>
      </c>
      <c r="V24" s="22">
        <v>6.600833333333334</v>
      </c>
      <c r="W24" s="22">
        <v>11.48</v>
      </c>
      <c r="X24" s="22">
        <v>12.274166666666666</v>
      </c>
      <c r="Y24" s="22">
        <v>15.2075</v>
      </c>
    </row>
    <row r="25" spans="1:25" x14ac:dyDescent="0.3">
      <c r="A25" s="24">
        <v>24</v>
      </c>
      <c r="B25" s="10">
        <v>19.240833333333335</v>
      </c>
      <c r="C25" s="22">
        <v>20.04</v>
      </c>
      <c r="D25" s="22">
        <v>12.219166666666666</v>
      </c>
      <c r="E25" s="22">
        <v>13.945833333333333</v>
      </c>
      <c r="F25" s="22">
        <v>8.4966666666666661</v>
      </c>
      <c r="G25" s="22">
        <v>5.2966666666666669</v>
      </c>
      <c r="H25" s="22">
        <v>4.3883333333333328</v>
      </c>
      <c r="I25" s="22">
        <v>6.9341666666666661</v>
      </c>
      <c r="J25" s="22">
        <v>11.375</v>
      </c>
      <c r="K25" s="22">
        <v>12.807500000000001</v>
      </c>
      <c r="L25" s="22">
        <v>11.85</v>
      </c>
      <c r="M25" s="22">
        <v>8.7658333333333331</v>
      </c>
      <c r="N25" s="22">
        <v>7.2324999999999999</v>
      </c>
      <c r="O25" s="22">
        <v>7.6291666666666664</v>
      </c>
      <c r="P25" s="22">
        <v>6.8218333333333341</v>
      </c>
      <c r="Q25" s="22">
        <v>5.4658333333333324</v>
      </c>
      <c r="R25" s="22">
        <v>5.181166666666666</v>
      </c>
      <c r="S25" s="22">
        <v>6.3874999999999993</v>
      </c>
      <c r="T25" s="22">
        <v>5.1258333333333335</v>
      </c>
      <c r="U25" s="22">
        <v>4.2466666666666661</v>
      </c>
      <c r="V25" s="22">
        <v>3.7858333333333327</v>
      </c>
      <c r="W25" s="22">
        <v>4.8025000000000002</v>
      </c>
      <c r="X25" s="22">
        <v>5.5374999999999996</v>
      </c>
      <c r="Y25" s="22">
        <v>2.3433333333333333</v>
      </c>
    </row>
    <row r="26" spans="1:25" x14ac:dyDescent="0.3">
      <c r="A26" s="24">
        <v>25</v>
      </c>
      <c r="B26" s="10">
        <v>7.5558333333333332</v>
      </c>
      <c r="C26" s="22">
        <v>10.875</v>
      </c>
      <c r="D26" s="22">
        <v>6.0241666666666669</v>
      </c>
      <c r="E26" s="22">
        <v>12.095833333333333</v>
      </c>
      <c r="F26" s="22">
        <v>15.908333333333333</v>
      </c>
      <c r="G26" s="22">
        <v>9.6916666666666664</v>
      </c>
      <c r="H26" s="22">
        <v>5.9599999999999991</v>
      </c>
      <c r="I26" s="22">
        <v>4.9908333333333328</v>
      </c>
      <c r="J26" s="22">
        <v>6.77</v>
      </c>
      <c r="K26" s="22">
        <v>9.3616666666666681</v>
      </c>
      <c r="L26" s="22">
        <v>11.297833333333333</v>
      </c>
      <c r="M26" s="22">
        <v>10.005833333333332</v>
      </c>
      <c r="N26" s="22">
        <v>11.57</v>
      </c>
      <c r="O26" s="22">
        <v>6.2591666666666654</v>
      </c>
      <c r="P26" s="22">
        <v>4.7216666666666658</v>
      </c>
      <c r="Q26" s="22">
        <v>5.3204166666666666</v>
      </c>
      <c r="R26" s="22">
        <v>6.8911666666666669</v>
      </c>
      <c r="S26" s="22">
        <v>7.5250000000000004</v>
      </c>
      <c r="T26" s="22">
        <v>8.8249999999999993</v>
      </c>
      <c r="U26" s="22">
        <v>8.4216666666666669</v>
      </c>
      <c r="V26" s="22">
        <v>4.6891666666666669</v>
      </c>
      <c r="W26" s="22">
        <v>2.7558333333333334</v>
      </c>
      <c r="X26" s="22">
        <v>2.0108333333333333</v>
      </c>
      <c r="Y26" s="22">
        <v>1.9775</v>
      </c>
    </row>
    <row r="27" spans="1:25" x14ac:dyDescent="0.3">
      <c r="A27" s="24">
        <v>26</v>
      </c>
      <c r="B27" s="10">
        <v>3.1</v>
      </c>
      <c r="C27" s="22">
        <v>2.8933333333333326</v>
      </c>
      <c r="D27" s="22">
        <v>4.9016666666666655</v>
      </c>
      <c r="E27" s="22">
        <v>8.331666666666667</v>
      </c>
      <c r="F27" s="22">
        <v>11.648333333333333</v>
      </c>
      <c r="G27" s="22">
        <v>7.6849999999999996</v>
      </c>
      <c r="H27" s="22">
        <v>8.355833333333333</v>
      </c>
      <c r="I27" s="22">
        <v>5.4966666666666661</v>
      </c>
      <c r="J27" s="22">
        <v>10.160833333333333</v>
      </c>
      <c r="K27" s="22">
        <v>6.2633333333333328</v>
      </c>
      <c r="L27" s="22">
        <v>5.0216666666666665</v>
      </c>
      <c r="M27" s="22">
        <v>5.5050000000000008</v>
      </c>
      <c r="N27" s="22">
        <v>4.4450000000000003</v>
      </c>
      <c r="O27" s="22">
        <v>5.0716666666666663</v>
      </c>
      <c r="P27" s="22">
        <v>4.8383333333333329</v>
      </c>
      <c r="Q27" s="22">
        <v>2.6224999999999996</v>
      </c>
      <c r="R27" s="22">
        <v>1.4775</v>
      </c>
      <c r="S27" s="22">
        <v>2.6274999999999999</v>
      </c>
      <c r="T27" s="22">
        <v>6.1141666666666676</v>
      </c>
      <c r="U27" s="22">
        <v>6.9</v>
      </c>
      <c r="V27" s="22">
        <v>5.6816666666666675</v>
      </c>
      <c r="W27" s="22">
        <v>9.9366666666666656</v>
      </c>
      <c r="X27" s="22">
        <v>10.480833333333335</v>
      </c>
      <c r="Y27" s="22">
        <v>13.262499999999999</v>
      </c>
    </row>
    <row r="28" spans="1:25" x14ac:dyDescent="0.3">
      <c r="A28" s="24">
        <v>27</v>
      </c>
      <c r="B28" s="10">
        <v>10.3475</v>
      </c>
      <c r="C28" s="22">
        <v>9.9916666666666654</v>
      </c>
      <c r="D28" s="22">
        <v>6.5574999999999992</v>
      </c>
      <c r="E28" s="22">
        <v>7.2633333333333328</v>
      </c>
      <c r="F28" s="22">
        <v>12.660833333333333</v>
      </c>
      <c r="G28" s="22">
        <v>17.604166666666668</v>
      </c>
      <c r="H28" s="22">
        <v>16.774999999999999</v>
      </c>
      <c r="I28" s="22">
        <v>13.971666666666668</v>
      </c>
      <c r="J28" s="22">
        <v>14.613333333333333</v>
      </c>
      <c r="K28" s="22">
        <v>16.538333333333334</v>
      </c>
      <c r="L28" s="22">
        <v>14.103333333333333</v>
      </c>
      <c r="M28" s="22">
        <v>10.803333333333333</v>
      </c>
      <c r="N28" s="22">
        <v>7.3975</v>
      </c>
      <c r="O28" s="22">
        <v>8.9475000000000016</v>
      </c>
      <c r="P28" s="22">
        <v>10.682499999999999</v>
      </c>
      <c r="Q28" s="22">
        <v>8.9633333333333347</v>
      </c>
      <c r="R28" s="22">
        <v>6.8774999999999995</v>
      </c>
      <c r="S28" s="22">
        <v>5.6766666666666667</v>
      </c>
      <c r="T28" s="22">
        <v>4.2241666666666671</v>
      </c>
      <c r="U28" s="22">
        <v>4.6941666666666668</v>
      </c>
      <c r="V28" s="22">
        <v>4.3258333333333336</v>
      </c>
      <c r="W28" s="22">
        <v>10.783333333333335</v>
      </c>
      <c r="X28" s="22">
        <v>9.6516666666666673</v>
      </c>
      <c r="Y28" s="22">
        <v>11.830833333333334</v>
      </c>
    </row>
    <row r="29" spans="1:25" x14ac:dyDescent="0.3">
      <c r="A29" s="24">
        <v>28</v>
      </c>
      <c r="B29" s="10">
        <v>13.309166666666666</v>
      </c>
      <c r="C29" s="22">
        <v>13.9375</v>
      </c>
      <c r="D29" s="22">
        <v>24.316666666666666</v>
      </c>
      <c r="E29" s="22">
        <v>24.030833333333337</v>
      </c>
      <c r="F29" s="22">
        <v>23.515000000000001</v>
      </c>
      <c r="G29" s="22">
        <v>21.693333333333335</v>
      </c>
      <c r="H29" s="22">
        <v>26.344999999999999</v>
      </c>
      <c r="I29" s="22">
        <v>24.238333333333337</v>
      </c>
      <c r="J29" s="22">
        <v>19.405833333333334</v>
      </c>
      <c r="K29" s="22">
        <v>15.541666666666668</v>
      </c>
      <c r="L29" s="22">
        <v>14.535833333333334</v>
      </c>
      <c r="M29" s="22">
        <v>10.509166666666665</v>
      </c>
      <c r="N29" s="22">
        <v>8.7949999999999999</v>
      </c>
      <c r="O29" s="22">
        <v>13.079166666666667</v>
      </c>
      <c r="P29" s="22">
        <v>8.8483333333333327</v>
      </c>
      <c r="Q29" s="22">
        <v>17.337666666666667</v>
      </c>
      <c r="R29" s="22">
        <v>26.699583333333333</v>
      </c>
      <c r="S29" s="22">
        <v>16.270833333333336</v>
      </c>
      <c r="T29" s="22">
        <v>12.286666666666665</v>
      </c>
      <c r="U29" s="22">
        <v>20.585000000000001</v>
      </c>
      <c r="V29" s="22">
        <v>14.893333333333334</v>
      </c>
      <c r="W29" s="22">
        <v>12.813333333333333</v>
      </c>
      <c r="X29" s="22">
        <v>9.2675000000000001</v>
      </c>
      <c r="Y29" s="22">
        <v>11.601666666666667</v>
      </c>
    </row>
    <row r="30" spans="1:25" x14ac:dyDescent="0.3">
      <c r="A30" s="24">
        <v>29</v>
      </c>
      <c r="B30" s="10">
        <v>14.283333333333331</v>
      </c>
      <c r="C30" s="22">
        <v>23.965000000000003</v>
      </c>
      <c r="D30" s="22">
        <v>26.454999999999998</v>
      </c>
      <c r="E30" s="22">
        <v>24.393333333333331</v>
      </c>
      <c r="F30" s="22">
        <v>23.064166666666669</v>
      </c>
      <c r="G30" s="22">
        <v>21.449166666666667</v>
      </c>
      <c r="H30" s="22">
        <v>10.684166666666668</v>
      </c>
      <c r="I30" s="22">
        <v>9.7416666666666671</v>
      </c>
      <c r="J30" s="22">
        <v>9.8466666666666658</v>
      </c>
      <c r="K30" s="22">
        <v>14.681666666666667</v>
      </c>
      <c r="L30" s="22">
        <v>14.5825</v>
      </c>
      <c r="M30" s="22">
        <v>13.279166666666665</v>
      </c>
      <c r="N30" s="22">
        <v>13.6225</v>
      </c>
      <c r="O30" s="22">
        <v>12.041666666666668</v>
      </c>
      <c r="P30" s="22">
        <v>11.403333333333332</v>
      </c>
      <c r="Q30" s="22">
        <v>11.868333333333332</v>
      </c>
      <c r="R30" s="22">
        <v>12.427499999999998</v>
      </c>
      <c r="S30" s="22">
        <v>8.6891666666666652</v>
      </c>
      <c r="T30" s="22">
        <v>13.104166666666666</v>
      </c>
      <c r="U30" s="22">
        <v>18.18</v>
      </c>
      <c r="V30" s="22">
        <v>17.474999999999998</v>
      </c>
      <c r="W30" s="22">
        <v>16.005000000000003</v>
      </c>
      <c r="X30" s="22">
        <v>19.398333333333337</v>
      </c>
      <c r="Y30" s="22">
        <v>14.870833333333334</v>
      </c>
    </row>
    <row r="31" spans="1:25" x14ac:dyDescent="0.3">
      <c r="A31" s="24">
        <v>30</v>
      </c>
      <c r="B31" s="10">
        <v>14.283333333333331</v>
      </c>
      <c r="C31" s="22">
        <v>23.965000000000003</v>
      </c>
      <c r="D31" s="22">
        <v>26.454999999999998</v>
      </c>
      <c r="E31" s="22">
        <v>24.393333333333331</v>
      </c>
      <c r="F31" s="22">
        <v>23.064166666666669</v>
      </c>
      <c r="G31" s="22">
        <v>21.449166666666667</v>
      </c>
      <c r="H31" s="22">
        <v>10.684166666666668</v>
      </c>
      <c r="I31" s="22">
        <v>9.7416666666666671</v>
      </c>
      <c r="J31" s="22">
        <v>9.8466666666666658</v>
      </c>
      <c r="K31" s="22">
        <v>14.681666666666667</v>
      </c>
      <c r="L31" s="22">
        <v>14.5825</v>
      </c>
      <c r="M31" s="22">
        <v>13.279166666666665</v>
      </c>
      <c r="N31" s="22">
        <v>13.6225</v>
      </c>
      <c r="O31" s="22">
        <v>12.041666666666668</v>
      </c>
      <c r="P31" s="22">
        <v>11.403333333333332</v>
      </c>
      <c r="Q31" s="22">
        <v>11.868333333333332</v>
      </c>
      <c r="R31" s="22">
        <v>12.427499999999998</v>
      </c>
      <c r="S31" s="22">
        <v>8.6891666666666652</v>
      </c>
      <c r="T31" s="22">
        <v>13.104166666666666</v>
      </c>
      <c r="U31" s="22">
        <v>18.18</v>
      </c>
      <c r="V31" s="22">
        <v>17.474999999999998</v>
      </c>
      <c r="W31" s="22">
        <v>16.005000000000003</v>
      </c>
      <c r="X31" s="22">
        <v>19.398333333333337</v>
      </c>
      <c r="Y31" s="22">
        <v>14.870833333333334</v>
      </c>
    </row>
    <row r="32" spans="1:25" x14ac:dyDescent="0.3">
      <c r="A32" s="24">
        <v>31</v>
      </c>
      <c r="B32" s="10">
        <v>12.690833333333334</v>
      </c>
      <c r="C32" s="22">
        <v>25.627500000000001</v>
      </c>
      <c r="D32" s="22">
        <v>26.985833333333332</v>
      </c>
      <c r="E32" s="22">
        <v>25.289166666666667</v>
      </c>
      <c r="F32" s="22">
        <v>29.78083333333333</v>
      </c>
      <c r="G32" s="22">
        <v>25.873333333333328</v>
      </c>
      <c r="H32" s="22">
        <v>18.86333333333333</v>
      </c>
      <c r="I32" s="22">
        <v>18.181666666666668</v>
      </c>
      <c r="J32" s="22">
        <v>16.580833333333331</v>
      </c>
      <c r="K32" s="22">
        <v>15.665000000000001</v>
      </c>
      <c r="L32" s="22">
        <v>16.984666666666669</v>
      </c>
      <c r="M32" s="22">
        <v>15.646833333333333</v>
      </c>
      <c r="N32" s="22">
        <v>9.2768333333333324</v>
      </c>
      <c r="O32" s="22">
        <v>11.984166666666667</v>
      </c>
      <c r="P32" s="22">
        <v>11.771666666666668</v>
      </c>
      <c r="Q32" s="22">
        <v>10.431666666666668</v>
      </c>
      <c r="R32" s="22">
        <v>7.4558333333333344</v>
      </c>
      <c r="S32" s="22">
        <v>8.2233333333333327</v>
      </c>
      <c r="T32" s="22">
        <v>8.6891666666666652</v>
      </c>
      <c r="U32" s="22">
        <v>12.020833333333332</v>
      </c>
      <c r="V32" s="22">
        <v>13.148333333333333</v>
      </c>
      <c r="W32" s="22">
        <v>6.8466666666666667</v>
      </c>
      <c r="X32" s="22">
        <v>6.859166666666666</v>
      </c>
      <c r="Y32" s="22">
        <v>8.336666666666666</v>
      </c>
    </row>
    <row r="33" spans="1:25" x14ac:dyDescent="0.3">
      <c r="A33" s="24">
        <v>32</v>
      </c>
      <c r="B33" s="10">
        <v>7.5941666666666672</v>
      </c>
      <c r="C33" s="22">
        <v>19.479166666666668</v>
      </c>
      <c r="D33" s="22">
        <v>20.280833333333334</v>
      </c>
      <c r="E33" s="22">
        <v>19.196666666666665</v>
      </c>
      <c r="F33" s="22">
        <v>20.086666666666666</v>
      </c>
      <c r="G33" s="22">
        <v>21.744999999999997</v>
      </c>
      <c r="H33" s="22">
        <v>19.090833333333332</v>
      </c>
      <c r="I33" s="22">
        <v>20.130833333333335</v>
      </c>
      <c r="J33" s="22">
        <v>20.259166666666665</v>
      </c>
      <c r="K33" s="22">
        <v>14.189166666666669</v>
      </c>
      <c r="L33" s="22">
        <v>14.399999999999999</v>
      </c>
      <c r="M33" s="22">
        <v>13.16</v>
      </c>
      <c r="N33" s="22">
        <v>12.382999999999999</v>
      </c>
      <c r="O33" s="22">
        <v>10.648333333333333</v>
      </c>
      <c r="P33" s="22">
        <v>10.189333333333334</v>
      </c>
      <c r="Q33" s="22">
        <v>9.1587499999999995</v>
      </c>
      <c r="R33" s="22">
        <v>9.326666666666668</v>
      </c>
      <c r="S33" s="22">
        <v>8.2341666666666669</v>
      </c>
      <c r="T33" s="22">
        <v>8.7511666666666663</v>
      </c>
      <c r="U33" s="22">
        <v>6.3941666666666679</v>
      </c>
      <c r="V33" s="22">
        <v>6.9391666666666669</v>
      </c>
      <c r="W33" s="22">
        <v>5.9208333333333334</v>
      </c>
      <c r="X33" s="22">
        <v>8.451666666666668</v>
      </c>
      <c r="Y33" s="22">
        <v>8.3466666666666676</v>
      </c>
    </row>
    <row r="34" spans="1:25" x14ac:dyDescent="0.3">
      <c r="A34" s="24">
        <v>33</v>
      </c>
      <c r="B34" s="10">
        <v>12.3475</v>
      </c>
      <c r="C34" s="22">
        <v>14.7575</v>
      </c>
      <c r="D34" s="22">
        <v>18.453333333333333</v>
      </c>
      <c r="E34" s="22">
        <v>24.637500000000003</v>
      </c>
      <c r="F34" s="22">
        <v>23.133333333333333</v>
      </c>
      <c r="G34" s="22">
        <v>16.802500000000002</v>
      </c>
      <c r="H34" s="22">
        <v>19.557499999999997</v>
      </c>
      <c r="I34" s="22">
        <v>17.754166666666666</v>
      </c>
      <c r="J34" s="22">
        <v>13.8025</v>
      </c>
      <c r="K34" s="22">
        <v>12.769166666666667</v>
      </c>
      <c r="L34" s="22">
        <v>1.0774999999999999</v>
      </c>
      <c r="M34" s="22">
        <v>0</v>
      </c>
      <c r="N34" s="22">
        <v>0</v>
      </c>
      <c r="O34" s="22">
        <v>6.5633333333333335</v>
      </c>
      <c r="P34" s="22">
        <v>13.069166666666668</v>
      </c>
      <c r="Q34" s="22">
        <v>8.6183333333333341</v>
      </c>
      <c r="R34" s="22">
        <v>6.43</v>
      </c>
      <c r="S34" s="22">
        <v>4.2275</v>
      </c>
      <c r="T34" s="22">
        <v>2.2774999999999999</v>
      </c>
      <c r="U34" s="22">
        <v>18.628333333333334</v>
      </c>
      <c r="V34" s="22">
        <v>10.621666666666666</v>
      </c>
      <c r="W34" s="22">
        <v>14.239999999999998</v>
      </c>
      <c r="X34" s="22">
        <v>15.5075</v>
      </c>
      <c r="Y34" s="22">
        <v>12.840833333333334</v>
      </c>
    </row>
    <row r="35" spans="1:25" x14ac:dyDescent="0.3">
      <c r="A35" s="24">
        <v>34</v>
      </c>
      <c r="B35" s="10">
        <v>10.102499999999999</v>
      </c>
      <c r="C35" s="22">
        <v>12.636666666666667</v>
      </c>
      <c r="D35" s="22">
        <v>12.743333333333332</v>
      </c>
      <c r="E35" s="22">
        <v>8.5908333333333342</v>
      </c>
      <c r="F35" s="22">
        <v>6.3191666666666668</v>
      </c>
      <c r="G35" s="22">
        <v>5.229166666666667</v>
      </c>
      <c r="H35" s="22">
        <v>4.4991666666666665</v>
      </c>
      <c r="I35" s="22">
        <v>3.8033333333333337</v>
      </c>
      <c r="J35" s="22">
        <v>4.4383333333333326</v>
      </c>
      <c r="K35" s="22">
        <v>7.9908333333333328</v>
      </c>
      <c r="L35" s="22">
        <v>4.5908333333333324</v>
      </c>
      <c r="M35" s="22">
        <v>2.0608333333333335</v>
      </c>
      <c r="N35" s="22">
        <v>1.3258333333333332</v>
      </c>
      <c r="O35" s="22">
        <v>2.4624999999999999</v>
      </c>
      <c r="P35" s="22">
        <v>4.1658333333333335</v>
      </c>
      <c r="Q35" s="22">
        <v>3.7483333333333331</v>
      </c>
      <c r="R35" s="22">
        <v>2.6891666666666665</v>
      </c>
      <c r="S35" s="22">
        <v>1.6524999999999999</v>
      </c>
      <c r="T35" s="22">
        <v>1.2733333333333334</v>
      </c>
      <c r="U35" s="22">
        <v>0.70166666666666666</v>
      </c>
      <c r="V35" s="22">
        <v>1.871666666666667</v>
      </c>
      <c r="W35" s="22">
        <v>1.7575000000000001</v>
      </c>
      <c r="X35" s="22">
        <v>6.2675000000000001</v>
      </c>
      <c r="Y35" s="22">
        <v>9.93</v>
      </c>
    </row>
    <row r="36" spans="1:25" x14ac:dyDescent="0.3">
      <c r="A36" s="24">
        <v>35</v>
      </c>
      <c r="B36" s="10">
        <v>12.432499999999999</v>
      </c>
      <c r="C36" s="22">
        <v>16.638333333333335</v>
      </c>
      <c r="D36" s="22">
        <v>12.144166666666667</v>
      </c>
      <c r="E36" s="22">
        <v>9.7491666666666674</v>
      </c>
      <c r="F36" s="22">
        <v>2.6375000000000006</v>
      </c>
      <c r="G36" s="22">
        <v>0.97166666666666668</v>
      </c>
      <c r="H36" s="22">
        <v>0.55333333333333334</v>
      </c>
      <c r="I36" s="22">
        <v>0.32833333333333331</v>
      </c>
      <c r="J36" s="22">
        <v>0.115</v>
      </c>
      <c r="K36" s="22">
        <v>1.5176666666666667</v>
      </c>
      <c r="L36" s="22">
        <v>2.5741666666666667</v>
      </c>
      <c r="M36" s="22">
        <v>1.4966666666666666</v>
      </c>
      <c r="N36" s="22">
        <v>1.2090000000000001</v>
      </c>
      <c r="O36" s="22">
        <v>3.5371666666666668</v>
      </c>
      <c r="P36" s="22">
        <v>2.76</v>
      </c>
      <c r="Q36" s="22">
        <v>2.0643333333333334</v>
      </c>
      <c r="R36" s="22">
        <v>2.6475000000000004</v>
      </c>
      <c r="S36" s="22">
        <v>5.24</v>
      </c>
      <c r="T36" s="22">
        <v>3.6724999999999999</v>
      </c>
      <c r="U36" s="22">
        <v>1.8816666666666668</v>
      </c>
      <c r="V36" s="22">
        <v>1.52</v>
      </c>
      <c r="W36" s="22">
        <v>1.3333333333333333</v>
      </c>
      <c r="X36" s="22">
        <v>1.0449999999999999</v>
      </c>
      <c r="Y36" s="22">
        <v>1.6400000000000001</v>
      </c>
    </row>
    <row r="37" spans="1:25" x14ac:dyDescent="0.3">
      <c r="A37" s="24">
        <v>36</v>
      </c>
      <c r="B37" s="10">
        <v>4.625</v>
      </c>
      <c r="C37" s="22">
        <v>12.685833333333335</v>
      </c>
      <c r="D37" s="22">
        <v>3.4899999999999998</v>
      </c>
      <c r="E37" s="22">
        <v>1.8966666666666665</v>
      </c>
      <c r="F37" s="22">
        <v>1.1483333333333334</v>
      </c>
      <c r="G37" s="22">
        <v>2.2500000000000003E-2</v>
      </c>
      <c r="H37" s="22">
        <v>0.56833333333333336</v>
      </c>
      <c r="I37" s="22">
        <v>5.5833333333333339E-2</v>
      </c>
      <c r="J37" s="22">
        <v>0</v>
      </c>
      <c r="K37" s="22">
        <v>4.7500000000000007E-2</v>
      </c>
      <c r="L37" s="22">
        <v>0.15833333333333333</v>
      </c>
      <c r="M37" s="22">
        <v>1.8774999999999999</v>
      </c>
      <c r="N37" s="22">
        <v>4.1716666666666669</v>
      </c>
      <c r="O37" s="22">
        <v>1.4049999999999998</v>
      </c>
      <c r="P37" s="22">
        <v>1.9616666666666669</v>
      </c>
      <c r="Q37" s="22">
        <v>0.255</v>
      </c>
      <c r="R37" s="22">
        <v>0</v>
      </c>
      <c r="S37" s="22">
        <v>0.36000000000000004</v>
      </c>
      <c r="T37" s="22">
        <v>0.23416666666666666</v>
      </c>
      <c r="U37" s="22">
        <v>0</v>
      </c>
      <c r="V37" s="22">
        <v>0.98416666666666675</v>
      </c>
      <c r="W37" s="22">
        <v>1.1191666666666666</v>
      </c>
      <c r="X37" s="22">
        <v>1.2633333333333336</v>
      </c>
      <c r="Y37" s="22">
        <v>1.6483333333333334</v>
      </c>
    </row>
    <row r="38" spans="1:25" x14ac:dyDescent="0.3">
      <c r="A38" s="24">
        <v>37</v>
      </c>
      <c r="B38" s="10">
        <v>0</v>
      </c>
      <c r="C38" s="22">
        <v>1.3391666666666664</v>
      </c>
      <c r="D38" s="22">
        <v>4.5183333333333326</v>
      </c>
      <c r="E38" s="22">
        <v>3.0958333333333332</v>
      </c>
      <c r="F38" s="22">
        <v>2.3083333333333331</v>
      </c>
      <c r="G38" s="22">
        <v>1.2391666666666667</v>
      </c>
      <c r="H38" s="22">
        <v>0.38833333333333336</v>
      </c>
      <c r="I38" s="22">
        <v>2.3333333333333331E-2</v>
      </c>
      <c r="J38" s="22">
        <v>0</v>
      </c>
      <c r="K38" s="22">
        <v>0</v>
      </c>
      <c r="L38" s="22">
        <v>0</v>
      </c>
      <c r="M38" s="22">
        <v>0</v>
      </c>
      <c r="N38" s="22">
        <v>0.35583333333333333</v>
      </c>
      <c r="O38" s="22">
        <v>0.56083333333333329</v>
      </c>
      <c r="P38" s="22">
        <v>4.3066666666666666</v>
      </c>
      <c r="Q38" s="22">
        <v>0.8274999999999999</v>
      </c>
      <c r="R38" s="22">
        <v>0.25</v>
      </c>
      <c r="S38" s="22">
        <v>0.13749999999999998</v>
      </c>
      <c r="T38" s="22">
        <v>0.52666666666666662</v>
      </c>
      <c r="U38" s="22">
        <v>2.9824999999999999</v>
      </c>
      <c r="V38" s="22">
        <v>4.4708333333333332</v>
      </c>
      <c r="W38" s="22">
        <v>4.7916666666666661</v>
      </c>
      <c r="X38" s="22">
        <v>5.2133333333333329</v>
      </c>
      <c r="Y38" s="22">
        <v>3.3600000000000003</v>
      </c>
    </row>
    <row r="39" spans="1:25" x14ac:dyDescent="0.3">
      <c r="A39" s="24">
        <v>38</v>
      </c>
      <c r="B39" s="10">
        <v>3.1574999999999998</v>
      </c>
      <c r="C39" s="22">
        <v>4.5216666666666665</v>
      </c>
      <c r="D39" s="22">
        <v>6.4191666666666665</v>
      </c>
      <c r="E39" s="22">
        <v>8.4750000000000014</v>
      </c>
      <c r="F39" s="22">
        <v>7.6425000000000001</v>
      </c>
      <c r="G39" s="22">
        <v>10.419166666666666</v>
      </c>
      <c r="H39" s="22">
        <v>10.695833333333333</v>
      </c>
      <c r="I39" s="22">
        <v>11.940833333333334</v>
      </c>
      <c r="J39" s="22">
        <v>12.3</v>
      </c>
      <c r="K39" s="22">
        <v>11.330833333333334</v>
      </c>
      <c r="L39" s="22">
        <v>10.6675</v>
      </c>
      <c r="M39" s="22">
        <v>9.8408333333333324</v>
      </c>
      <c r="N39" s="22">
        <v>6.4136666666666668</v>
      </c>
      <c r="O39" s="22">
        <v>3.126666666666666</v>
      </c>
      <c r="P39" s="22">
        <v>1.73</v>
      </c>
      <c r="Q39" s="22">
        <v>3.7216666666666671</v>
      </c>
      <c r="R39" s="22">
        <v>2.2566666666666668</v>
      </c>
      <c r="S39" s="22">
        <v>1.2324999999999999</v>
      </c>
      <c r="T39" s="22">
        <v>1.5691666666666666</v>
      </c>
      <c r="U39" s="22">
        <v>0.85916666666666663</v>
      </c>
      <c r="V39" s="22">
        <v>0.21666666666666667</v>
      </c>
      <c r="W39" s="22">
        <v>0.3175</v>
      </c>
      <c r="X39" s="22">
        <v>0.76833333333333342</v>
      </c>
      <c r="Y39" s="22">
        <v>1.9308333333333336</v>
      </c>
    </row>
    <row r="40" spans="1:25" x14ac:dyDescent="0.3">
      <c r="A40" s="24">
        <v>39</v>
      </c>
      <c r="B40" s="10">
        <v>0.64166666666666672</v>
      </c>
      <c r="C40" s="22">
        <v>2.67</v>
      </c>
      <c r="D40" s="22">
        <v>8.5608333333333331</v>
      </c>
      <c r="E40" s="22">
        <v>8.2541666666666664</v>
      </c>
      <c r="F40" s="22">
        <v>9.6325000000000003</v>
      </c>
      <c r="G40" s="22">
        <v>8.7633333333333319</v>
      </c>
      <c r="H40" s="22">
        <v>13.128333333333334</v>
      </c>
      <c r="I40" s="22">
        <v>16.204999999999998</v>
      </c>
      <c r="J40" s="22">
        <v>14.791666666666664</v>
      </c>
      <c r="K40" s="22">
        <v>12.145833333333334</v>
      </c>
      <c r="L40" s="22">
        <v>9.5941666666666663</v>
      </c>
      <c r="M40" s="22">
        <v>5.9055</v>
      </c>
      <c r="N40" s="22">
        <v>4.6983333333333341</v>
      </c>
      <c r="O40" s="22">
        <v>3.2016666666666671</v>
      </c>
      <c r="P40" s="22">
        <v>3.3016666666666667</v>
      </c>
      <c r="Q40" s="22">
        <v>1.635</v>
      </c>
      <c r="R40" s="22">
        <v>2.5066666666666668</v>
      </c>
      <c r="S40" s="22">
        <v>3.2966666666666669</v>
      </c>
      <c r="T40" s="22">
        <v>2.9516666666666671</v>
      </c>
      <c r="U40" s="22">
        <v>2.2658333333333331</v>
      </c>
      <c r="V40" s="22">
        <v>3.1491666666666669</v>
      </c>
      <c r="W40" s="22">
        <v>5.1591666666666667</v>
      </c>
      <c r="X40" s="22">
        <v>9.1366666666666667</v>
      </c>
      <c r="Y40" s="22">
        <v>9.0083333333333329</v>
      </c>
    </row>
    <row r="41" spans="1:25" x14ac:dyDescent="0.3">
      <c r="A41" s="24">
        <v>40</v>
      </c>
      <c r="B41" s="10">
        <v>5.2391666666666659</v>
      </c>
      <c r="C41" s="22">
        <v>9.6708333333333325</v>
      </c>
      <c r="D41" s="22">
        <v>22.732500000000002</v>
      </c>
      <c r="E41" s="22">
        <v>17.644166666666667</v>
      </c>
      <c r="F41" s="22">
        <v>14.815833333333334</v>
      </c>
      <c r="G41" s="22">
        <v>14.873333333333333</v>
      </c>
      <c r="H41" s="22">
        <v>10.809166666666666</v>
      </c>
      <c r="I41" s="22">
        <v>10.7675</v>
      </c>
      <c r="J41" s="22">
        <v>12.499166666666667</v>
      </c>
      <c r="K41" s="22">
        <v>10.516666666666666</v>
      </c>
      <c r="L41" s="22">
        <v>8.5166666666666657</v>
      </c>
      <c r="M41" s="22">
        <v>5.4141666666666666</v>
      </c>
      <c r="N41" s="22">
        <v>5.6950000000000003</v>
      </c>
      <c r="O41" s="22">
        <v>3.7891666666666661</v>
      </c>
      <c r="P41" s="22">
        <v>2.7675000000000001</v>
      </c>
      <c r="Q41" s="22">
        <v>4.7474999999999996</v>
      </c>
      <c r="R41" s="22">
        <v>5.2474999999999996</v>
      </c>
      <c r="S41" s="22">
        <v>5.1233333333333331</v>
      </c>
      <c r="T41" s="22">
        <v>5.8466666666666667</v>
      </c>
      <c r="U41" s="22">
        <v>2.7666666666666666</v>
      </c>
      <c r="V41" s="22">
        <v>1.8941666666666666</v>
      </c>
      <c r="W41" s="22">
        <v>0.95166666666666666</v>
      </c>
      <c r="X41" s="22">
        <v>2.2216666666666667</v>
      </c>
      <c r="Y41" s="22">
        <v>2.1074999999999999</v>
      </c>
    </row>
    <row r="42" spans="1:25" x14ac:dyDescent="0.3">
      <c r="A42" s="24">
        <v>41</v>
      </c>
      <c r="B42" s="10">
        <v>4.2175000000000002</v>
      </c>
      <c r="C42" s="22">
        <v>10.734166666666665</v>
      </c>
      <c r="D42" s="22">
        <v>11.159166666666668</v>
      </c>
      <c r="E42" s="22">
        <v>15.383333333333333</v>
      </c>
      <c r="F42" s="22">
        <v>19.544166666666666</v>
      </c>
      <c r="G42" s="22">
        <v>23.366666666666671</v>
      </c>
      <c r="H42" s="22">
        <v>22.259166666666665</v>
      </c>
      <c r="I42" s="22">
        <v>26.600833333333334</v>
      </c>
      <c r="J42" s="22">
        <v>20.078333333333333</v>
      </c>
      <c r="K42" s="22">
        <v>17.149166666666666</v>
      </c>
      <c r="L42" s="22">
        <v>15.747499999999999</v>
      </c>
      <c r="M42" s="22">
        <v>13.127500000000001</v>
      </c>
      <c r="N42" s="22">
        <v>9.908333333333335</v>
      </c>
      <c r="O42" s="22">
        <v>8.4033333333333342</v>
      </c>
      <c r="P42" s="22">
        <v>7.871666666666667</v>
      </c>
      <c r="Q42" s="22">
        <v>5.4516666666666662</v>
      </c>
      <c r="R42" s="22">
        <v>5.1999999999999993</v>
      </c>
      <c r="S42" s="22">
        <v>5.375</v>
      </c>
      <c r="T42" s="22">
        <v>2.7633333333333336</v>
      </c>
      <c r="U42" s="22">
        <v>3.4524999999999997</v>
      </c>
      <c r="V42" s="22">
        <v>3.915</v>
      </c>
      <c r="W42" s="22">
        <v>5.5575000000000001</v>
      </c>
      <c r="X42" s="22">
        <v>11.0725</v>
      </c>
      <c r="Y42" s="22">
        <v>24.726666666666667</v>
      </c>
    </row>
    <row r="43" spans="1:25" x14ac:dyDescent="0.3">
      <c r="A43" s="24">
        <v>42</v>
      </c>
      <c r="B43" s="10">
        <v>18.080833333333334</v>
      </c>
      <c r="C43" s="22">
        <v>15.752500000000001</v>
      </c>
      <c r="D43" s="22">
        <v>17.846666666666668</v>
      </c>
      <c r="E43" s="22">
        <v>24.265000000000001</v>
      </c>
      <c r="F43" s="22">
        <v>24.337499999999999</v>
      </c>
      <c r="G43" s="22">
        <v>14.924166666666668</v>
      </c>
      <c r="H43" s="22">
        <v>19.247500000000002</v>
      </c>
      <c r="I43" s="22">
        <v>24.832499999999996</v>
      </c>
      <c r="J43" s="22">
        <v>23.766666666666669</v>
      </c>
      <c r="K43" s="22">
        <v>19.114166666666669</v>
      </c>
      <c r="L43" s="22">
        <v>19.821666666666669</v>
      </c>
      <c r="M43" s="22">
        <v>19.114166666666666</v>
      </c>
      <c r="N43" s="22">
        <v>18.376666666666665</v>
      </c>
      <c r="O43" s="22">
        <v>15.361666666666666</v>
      </c>
      <c r="P43" s="22">
        <v>14.193333333333335</v>
      </c>
      <c r="Q43" s="22">
        <v>11.470833333333335</v>
      </c>
      <c r="R43" s="22">
        <v>9.8625000000000007</v>
      </c>
      <c r="S43" s="22">
        <v>9.7916666666666679</v>
      </c>
      <c r="T43" s="22">
        <v>9.0774999999999988</v>
      </c>
      <c r="U43" s="22">
        <v>10.48</v>
      </c>
      <c r="V43" s="22">
        <v>14.055</v>
      </c>
      <c r="W43" s="22">
        <v>15.555</v>
      </c>
      <c r="X43" s="22">
        <v>17.423333333333332</v>
      </c>
      <c r="Y43" s="22">
        <v>23.750833333333333</v>
      </c>
    </row>
    <row r="44" spans="1:25" x14ac:dyDescent="0.3">
      <c r="A44" s="24">
        <v>43</v>
      </c>
      <c r="B44" s="10">
        <v>27.4375</v>
      </c>
      <c r="C44" s="22">
        <v>22.989166666666669</v>
      </c>
      <c r="D44" s="22">
        <v>18.163333333333334</v>
      </c>
      <c r="E44" s="22">
        <v>22.286666666666669</v>
      </c>
      <c r="F44" s="22">
        <v>25.090833333333336</v>
      </c>
      <c r="G44" s="22">
        <v>23.715000000000003</v>
      </c>
      <c r="H44" s="22">
        <v>21.922499999999999</v>
      </c>
      <c r="I44" s="22">
        <v>20.156666666666666</v>
      </c>
      <c r="J44" s="22">
        <v>17.3675</v>
      </c>
      <c r="K44" s="22">
        <v>15.075833333333332</v>
      </c>
      <c r="L44" s="22">
        <v>17.118333333333332</v>
      </c>
      <c r="M44" s="22">
        <v>17.104166666666668</v>
      </c>
      <c r="N44" s="22">
        <v>14.425833333333333</v>
      </c>
      <c r="O44" s="22">
        <v>11.762499999999999</v>
      </c>
      <c r="P44" s="22">
        <v>11.744999999999999</v>
      </c>
      <c r="Q44" s="22">
        <v>10.599166666666667</v>
      </c>
      <c r="R44" s="22">
        <v>8.68</v>
      </c>
      <c r="S44" s="22">
        <v>7.8108333333333331</v>
      </c>
      <c r="T44" s="22">
        <v>5.4274999999999993</v>
      </c>
      <c r="U44" s="22">
        <v>3.3966666666666669</v>
      </c>
      <c r="V44" s="22">
        <v>7.4866666666666672</v>
      </c>
      <c r="W44" s="22">
        <v>6.9874999999999989</v>
      </c>
      <c r="X44" s="22">
        <v>5.5875000000000004</v>
      </c>
      <c r="Y44" s="22">
        <v>10.16</v>
      </c>
    </row>
    <row r="45" spans="1:25" x14ac:dyDescent="0.3">
      <c r="A45" s="24">
        <v>44</v>
      </c>
      <c r="B45" s="10">
        <v>9.41</v>
      </c>
      <c r="C45" s="22">
        <v>9.9408333333333339</v>
      </c>
      <c r="D45" s="22">
        <v>11.834999999999999</v>
      </c>
      <c r="E45" s="22">
        <v>16.330833333333331</v>
      </c>
      <c r="F45" s="22">
        <v>12.049166666666668</v>
      </c>
      <c r="G45" s="22">
        <v>7.9541666666666675</v>
      </c>
      <c r="H45" s="22">
        <v>9.3574999999999999</v>
      </c>
      <c r="I45" s="22">
        <v>9.6083333333333343</v>
      </c>
      <c r="J45" s="22">
        <v>9.2333333333333343</v>
      </c>
      <c r="K45" s="22">
        <v>6.5516666666666667</v>
      </c>
      <c r="L45" s="22">
        <v>3.7149999999999999</v>
      </c>
      <c r="M45" s="22">
        <v>3.1725000000000003</v>
      </c>
      <c r="N45" s="22">
        <v>2.7766666666666668</v>
      </c>
      <c r="O45" s="22">
        <v>3.5008333333333335</v>
      </c>
      <c r="P45" s="22">
        <v>4.9216666666666669</v>
      </c>
      <c r="Q45" s="22">
        <v>4.5708333333333329</v>
      </c>
      <c r="R45" s="22">
        <v>4.4400000000000004</v>
      </c>
      <c r="S45" s="22">
        <v>2.9891666666666667</v>
      </c>
      <c r="T45" s="22">
        <v>1.04</v>
      </c>
      <c r="U45" s="22">
        <v>4.1933333333333334</v>
      </c>
      <c r="V45" s="22">
        <v>2.5383333333333331</v>
      </c>
      <c r="W45" s="22">
        <v>1.8141666666666669</v>
      </c>
      <c r="X45" s="22">
        <v>4.4008333333333329</v>
      </c>
      <c r="Y45" s="22">
        <v>5.4641666666666664</v>
      </c>
    </row>
    <row r="46" spans="1:25" x14ac:dyDescent="0.3">
      <c r="A46" s="24">
        <v>45</v>
      </c>
      <c r="B46" s="10">
        <v>5.6258333333333335</v>
      </c>
      <c r="C46" s="22">
        <v>6.5941666666666663</v>
      </c>
      <c r="D46" s="22">
        <v>6.6275000000000004</v>
      </c>
      <c r="E46" s="22">
        <v>5.2025000000000006</v>
      </c>
      <c r="F46" s="22">
        <v>3.1425000000000001</v>
      </c>
      <c r="G46" s="22">
        <v>1.4525000000000001</v>
      </c>
      <c r="H46" s="22">
        <v>0.48583333333333334</v>
      </c>
      <c r="I46" s="22">
        <v>0.61749999999999994</v>
      </c>
      <c r="J46" s="22">
        <v>2.2300000000000004</v>
      </c>
      <c r="K46" s="22">
        <v>5.2883333333333331</v>
      </c>
      <c r="L46" s="22">
        <v>7.0233333333333334</v>
      </c>
      <c r="M46" s="22">
        <v>9.4529166666666669</v>
      </c>
      <c r="N46" s="22">
        <v>11.651666666666667</v>
      </c>
      <c r="O46" s="22">
        <v>12.331666666666669</v>
      </c>
      <c r="P46" s="22">
        <v>8.086666666666666</v>
      </c>
      <c r="Q46" s="22">
        <v>2.6025</v>
      </c>
      <c r="R46" s="22">
        <v>1.0183333333333333</v>
      </c>
      <c r="S46" s="22">
        <v>0.60366666666666657</v>
      </c>
      <c r="T46" s="22">
        <v>0.49083333333333334</v>
      </c>
      <c r="U46" s="22">
        <v>0</v>
      </c>
      <c r="V46" s="22">
        <v>0</v>
      </c>
      <c r="W46" s="22">
        <v>3.3333333333333326E-2</v>
      </c>
      <c r="X46" s="22">
        <v>1.0191666666666668</v>
      </c>
      <c r="Y46" s="22">
        <v>1.1475</v>
      </c>
    </row>
    <row r="47" spans="1:25" x14ac:dyDescent="0.3">
      <c r="A47" s="24">
        <v>46</v>
      </c>
      <c r="B47" s="10">
        <v>1.5092998150000001</v>
      </c>
      <c r="C47" s="22">
        <v>0.65327932000000011</v>
      </c>
      <c r="D47" s="22">
        <v>0.16939783999999999</v>
      </c>
      <c r="E47" s="22">
        <v>0.10029935500000001</v>
      </c>
      <c r="F47" s="22">
        <v>0.65702125999999994</v>
      </c>
      <c r="G47" s="22">
        <v>2.4395951299999998</v>
      </c>
      <c r="H47" s="22">
        <v>4.0641310749999997</v>
      </c>
      <c r="I47" s="22">
        <v>3.8223378750000006</v>
      </c>
      <c r="J47" s="22">
        <v>3.6341529550000002</v>
      </c>
      <c r="K47" s="22">
        <v>1.82487373</v>
      </c>
      <c r="L47" s="22">
        <v>1.118073415</v>
      </c>
      <c r="M47" s="22">
        <v>0.74021779999999993</v>
      </c>
      <c r="N47" s="22">
        <v>1.3826153299999999</v>
      </c>
      <c r="O47" s="22">
        <v>1.6239690100000002</v>
      </c>
      <c r="P47" s="22">
        <v>1.7557880400000001</v>
      </c>
      <c r="Q47" s="22">
        <v>10.303362464999999</v>
      </c>
      <c r="R47" s="22">
        <v>1.5280819400000001</v>
      </c>
      <c r="S47" s="22">
        <v>0.71115452999999995</v>
      </c>
      <c r="T47" s="22">
        <v>5.4849899999999995E-3</v>
      </c>
      <c r="U47" s="22">
        <v>0.18876546499999999</v>
      </c>
      <c r="V47" s="22">
        <v>3.6195714249999997</v>
      </c>
      <c r="W47" s="22">
        <v>7.5058360000000004</v>
      </c>
      <c r="X47" s="22">
        <v>7.42087787</v>
      </c>
      <c r="Y47" s="22">
        <v>8.9149689599999995</v>
      </c>
    </row>
    <row r="48" spans="1:25" x14ac:dyDescent="0.3">
      <c r="A48" s="24">
        <v>47</v>
      </c>
      <c r="B48" s="10">
        <v>1.8941432149999999</v>
      </c>
      <c r="C48" s="22">
        <v>2.0867455700000002</v>
      </c>
      <c r="D48" s="22">
        <v>5.5520643999999999</v>
      </c>
      <c r="E48" s="22">
        <v>7.1691499999999991E-2</v>
      </c>
      <c r="F48" s="22">
        <v>1.8825948850000001</v>
      </c>
      <c r="G48" s="22">
        <v>1.53983859</v>
      </c>
      <c r="H48" s="22">
        <v>9.6522949999999996E-2</v>
      </c>
      <c r="I48" s="22">
        <v>1.0995000000000001E-5</v>
      </c>
      <c r="J48" s="22">
        <v>6.3396480000000005E-2</v>
      </c>
      <c r="K48" s="22">
        <v>1.24183639</v>
      </c>
      <c r="L48" s="22">
        <v>0.79096887000000005</v>
      </c>
      <c r="M48" s="22">
        <v>0.54603194499999996</v>
      </c>
      <c r="N48" s="22">
        <v>0.76645125999999997</v>
      </c>
      <c r="O48" s="22">
        <v>4.5782434949999997</v>
      </c>
      <c r="P48" s="22">
        <v>2.0320904249999998</v>
      </c>
      <c r="Q48" s="22">
        <v>1.84382091</v>
      </c>
      <c r="R48" s="22">
        <v>6.4526707299999995</v>
      </c>
      <c r="S48" s="22">
        <v>2.3888189949999998</v>
      </c>
      <c r="T48" s="22">
        <v>0.36890234</v>
      </c>
      <c r="U48" s="22">
        <v>3.6688126449999996</v>
      </c>
      <c r="V48" s="22">
        <v>3.5576852600000004</v>
      </c>
      <c r="W48" s="22">
        <v>1.7436409049999999</v>
      </c>
      <c r="X48" s="22">
        <v>2.2587606600000001</v>
      </c>
      <c r="Y48" s="22">
        <v>0.87688814500000001</v>
      </c>
    </row>
    <row r="49" spans="1:25" x14ac:dyDescent="0.3">
      <c r="A49" s="24">
        <v>48</v>
      </c>
      <c r="B49" s="10">
        <v>1.08921668</v>
      </c>
      <c r="C49" s="22">
        <v>6.1762224049999999</v>
      </c>
      <c r="D49" s="22">
        <v>1.0321331850000002</v>
      </c>
      <c r="E49" s="22">
        <v>0.96854097000000006</v>
      </c>
      <c r="F49" s="22">
        <v>1.9180826149999999</v>
      </c>
      <c r="G49" s="22">
        <v>0.70380426000000007</v>
      </c>
      <c r="H49" s="22">
        <v>2.2007999999999999E-4</v>
      </c>
      <c r="I49" s="22">
        <v>1.0995000000000001E-5</v>
      </c>
      <c r="J49" s="22">
        <v>0.79192481999999997</v>
      </c>
      <c r="K49" s="22">
        <v>0.91219455000000005</v>
      </c>
      <c r="L49" s="22">
        <v>0.60772205000000001</v>
      </c>
      <c r="M49" s="22">
        <v>0.52161392500000003</v>
      </c>
      <c r="N49" s="22">
        <v>1.5883602400000001</v>
      </c>
      <c r="O49" s="22">
        <v>4.56087562</v>
      </c>
      <c r="P49" s="22">
        <v>2.122013135</v>
      </c>
      <c r="Q49" s="22">
        <v>1.49990321</v>
      </c>
      <c r="R49" s="22">
        <v>7.9010447099999999</v>
      </c>
      <c r="S49" s="22">
        <v>0.23922555500000001</v>
      </c>
      <c r="T49" s="22">
        <v>1.7564566199999998</v>
      </c>
      <c r="U49" s="22">
        <v>4.4021128049999998</v>
      </c>
      <c r="V49" s="22">
        <v>2.2083717850000002</v>
      </c>
      <c r="W49" s="22">
        <v>2.1129189200000003</v>
      </c>
      <c r="X49" s="22">
        <v>1.3994021849999998</v>
      </c>
      <c r="Y49" s="22">
        <v>1.200101415</v>
      </c>
    </row>
    <row r="50" spans="1:25" x14ac:dyDescent="0.3">
      <c r="A50" s="24">
        <v>49</v>
      </c>
      <c r="B50" s="10">
        <v>1.2183333333333333</v>
      </c>
      <c r="C50" s="22">
        <v>2.4608333333333334</v>
      </c>
      <c r="D50" s="22">
        <v>2.9466666666666668</v>
      </c>
      <c r="E50" s="22">
        <v>2.0525000000000002</v>
      </c>
      <c r="F50" s="22">
        <v>2.0525000000000002</v>
      </c>
      <c r="G50" s="22">
        <v>1.0383333333333333</v>
      </c>
      <c r="H50" s="22">
        <v>0</v>
      </c>
      <c r="I50" s="22">
        <v>0.19750000000000001</v>
      </c>
      <c r="J50" s="22">
        <v>0.20333333333333331</v>
      </c>
      <c r="K50" s="22">
        <v>0.38333333333333336</v>
      </c>
      <c r="L50" s="22">
        <v>0.82250000000000001</v>
      </c>
      <c r="M50" s="22">
        <v>1.5633333333333332</v>
      </c>
      <c r="N50" s="22">
        <v>1.5100000000000002</v>
      </c>
      <c r="O50" s="22">
        <v>1.0841666666666667</v>
      </c>
      <c r="P50" s="22">
        <v>1.7729999999999997</v>
      </c>
      <c r="Q50" s="22">
        <v>1.4105000000000001</v>
      </c>
      <c r="R50" s="22">
        <v>0.60966666666666658</v>
      </c>
      <c r="S50" s="22">
        <v>0.12499999999999999</v>
      </c>
      <c r="T50" s="22">
        <v>2.0233333333333334</v>
      </c>
      <c r="U50" s="22">
        <v>5.2149999999999999</v>
      </c>
      <c r="V50" s="22">
        <v>1.04</v>
      </c>
      <c r="W50" s="22">
        <v>0.98499999999999999</v>
      </c>
      <c r="X50" s="22">
        <v>0.83416666666666672</v>
      </c>
      <c r="Y50" s="22">
        <v>1.8725000000000001</v>
      </c>
    </row>
    <row r="51" spans="1:25" x14ac:dyDescent="0.3">
      <c r="A51" s="24">
        <v>50</v>
      </c>
      <c r="B51" s="10">
        <v>1.5641666666666665</v>
      </c>
      <c r="C51" s="22">
        <v>1.2741666666666667</v>
      </c>
      <c r="D51" s="22">
        <v>0.18583333333333332</v>
      </c>
      <c r="E51" s="22">
        <v>3.9249999999999998</v>
      </c>
      <c r="F51" s="22">
        <v>1.4333333333333331</v>
      </c>
      <c r="G51" s="22">
        <v>2.5550000000000002</v>
      </c>
      <c r="H51" s="22">
        <v>4.0549999999999997</v>
      </c>
      <c r="I51" s="22">
        <v>4.5350000000000001</v>
      </c>
      <c r="J51" s="22">
        <v>6.0075000000000003</v>
      </c>
      <c r="K51" s="22">
        <v>5.1183333333333332</v>
      </c>
      <c r="L51" s="22">
        <v>3.7199999999999998</v>
      </c>
      <c r="M51" s="22">
        <v>2.8725000000000005</v>
      </c>
      <c r="N51" s="22">
        <v>2.8866666666666667</v>
      </c>
      <c r="O51" s="22">
        <v>2.3795000000000002</v>
      </c>
      <c r="P51" s="22">
        <v>1.1783333333333332</v>
      </c>
      <c r="Q51" s="22">
        <v>1.2599999999999998</v>
      </c>
      <c r="R51" s="22">
        <v>2.3998333333333335</v>
      </c>
      <c r="S51" s="22">
        <v>5.690833333333333</v>
      </c>
      <c r="T51" s="22">
        <v>6.8650000000000002</v>
      </c>
      <c r="U51" s="22">
        <v>5.8041666666666663</v>
      </c>
      <c r="V51" s="22">
        <v>4.0775000000000006</v>
      </c>
      <c r="W51" s="22">
        <v>1.05</v>
      </c>
      <c r="X51" s="22">
        <v>0.71166666666666667</v>
      </c>
      <c r="Y51" s="22">
        <v>0.39749999999999996</v>
      </c>
    </row>
    <row r="52" spans="1:25" x14ac:dyDescent="0.3">
      <c r="A52" s="24">
        <v>51</v>
      </c>
      <c r="B52" s="10">
        <v>0.16333333333333333</v>
      </c>
      <c r="C52" s="22">
        <v>0</v>
      </c>
      <c r="D52" s="22">
        <v>5.0833333333333335E-2</v>
      </c>
      <c r="E52" s="22">
        <v>0.32750000000000001</v>
      </c>
      <c r="F52" s="22">
        <v>1.3958333333333333</v>
      </c>
      <c r="G52" s="22">
        <v>6.5458333333333343</v>
      </c>
      <c r="H52" s="22">
        <v>4.0049999999999999</v>
      </c>
      <c r="I52" s="22">
        <v>2.9558333333333335</v>
      </c>
      <c r="J52" s="22">
        <v>4.4966666666666661</v>
      </c>
      <c r="K52" s="22">
        <v>3.2995000000000001</v>
      </c>
      <c r="L52" s="22">
        <v>3.9408333333333334</v>
      </c>
      <c r="M52" s="22">
        <v>4.5116666666666667</v>
      </c>
      <c r="N52" s="22">
        <v>2.5908333333333333</v>
      </c>
      <c r="O52" s="22">
        <v>0.92833333333333323</v>
      </c>
      <c r="P52" s="22">
        <v>0.37500000000000006</v>
      </c>
      <c r="Q52" s="22">
        <v>0.29916666666666664</v>
      </c>
      <c r="R52" s="22">
        <v>0.30333333333333334</v>
      </c>
      <c r="S52" s="22">
        <v>0.14833333333333334</v>
      </c>
      <c r="T52" s="22">
        <v>0.47333333333333333</v>
      </c>
      <c r="U52" s="22">
        <v>7.3391666666666673</v>
      </c>
      <c r="V52" s="22">
        <v>4.5658333333333339</v>
      </c>
      <c r="W52" s="22">
        <v>3.6941666666666668</v>
      </c>
      <c r="X52" s="22">
        <v>1.395</v>
      </c>
      <c r="Y52" s="22">
        <v>1.5883333333333334</v>
      </c>
    </row>
    <row r="53" spans="1:25" x14ac:dyDescent="0.3">
      <c r="A53" s="24">
        <v>52</v>
      </c>
      <c r="B53" s="10">
        <v>0.66249999999999998</v>
      </c>
      <c r="C53" s="22">
        <v>4.315833333333333</v>
      </c>
      <c r="D53" s="22">
        <v>7.1483333333333334</v>
      </c>
      <c r="E53" s="22">
        <v>8.980833333333333</v>
      </c>
      <c r="F53" s="22">
        <v>3.49</v>
      </c>
      <c r="G53" s="22">
        <v>4.7008333333333336</v>
      </c>
      <c r="H53" s="22">
        <v>5.4991666666666674</v>
      </c>
      <c r="I53" s="22">
        <v>4.317499999999999</v>
      </c>
      <c r="J53" s="22">
        <v>3.1741666666666664</v>
      </c>
      <c r="K53" s="22">
        <v>2.5216666666666669</v>
      </c>
      <c r="L53" s="22">
        <v>1.3941666666666666</v>
      </c>
      <c r="M53" s="22">
        <v>2.2558333333333334</v>
      </c>
      <c r="N53" s="22">
        <v>3.4099999999999997</v>
      </c>
      <c r="O53" s="22">
        <v>2.2625000000000002</v>
      </c>
      <c r="P53" s="22">
        <v>2.2058333333333331</v>
      </c>
      <c r="Q53" s="22">
        <v>2.4956666666666667</v>
      </c>
      <c r="R53" s="22">
        <v>1.8516666666666666</v>
      </c>
      <c r="S53" s="22">
        <v>2.4858333333333333</v>
      </c>
      <c r="T53" s="22">
        <v>4.4616666666666669</v>
      </c>
      <c r="U53" s="22">
        <v>6.0333333333333332</v>
      </c>
      <c r="V53" s="22">
        <v>3.7983333333333338</v>
      </c>
      <c r="W53" s="22">
        <v>0.72083333333333344</v>
      </c>
      <c r="X53" s="22">
        <v>0.86333333333333329</v>
      </c>
      <c r="Y53" s="22">
        <v>2.3891666666666671</v>
      </c>
    </row>
    <row r="54" spans="1:25" x14ac:dyDescent="0.3">
      <c r="A54" s="24">
        <v>53</v>
      </c>
      <c r="B54" s="10">
        <v>14.302499999999998</v>
      </c>
      <c r="C54" s="22">
        <v>19.661666666666669</v>
      </c>
      <c r="D54" s="22">
        <v>19.284999999999997</v>
      </c>
      <c r="E54" s="22">
        <v>20.072499999999998</v>
      </c>
      <c r="F54" s="22">
        <v>21.213333333333335</v>
      </c>
      <c r="G54" s="22">
        <v>18.090833333333336</v>
      </c>
      <c r="H54" s="22">
        <v>9.6941666666666677</v>
      </c>
      <c r="I54" s="22">
        <v>8.951666666666668</v>
      </c>
      <c r="J54" s="22">
        <v>9.99</v>
      </c>
      <c r="K54" s="22">
        <v>6.2691666666666661</v>
      </c>
      <c r="L54" s="22">
        <v>4.0541666666666663</v>
      </c>
      <c r="M54" s="22">
        <v>2.7124999999999995</v>
      </c>
      <c r="N54" s="22">
        <v>2.5491666666666664</v>
      </c>
      <c r="O54" s="22">
        <v>2.21</v>
      </c>
      <c r="P54" s="22">
        <v>2.2858333333333336</v>
      </c>
      <c r="Q54" s="22">
        <v>4.6340000000000003</v>
      </c>
      <c r="R54" s="22">
        <v>3.16</v>
      </c>
      <c r="S54" s="22">
        <v>0.58666666666666667</v>
      </c>
      <c r="T54" s="22">
        <v>0.20583333333333331</v>
      </c>
      <c r="U54" s="22">
        <v>6.083333333333333E-2</v>
      </c>
      <c r="V54" s="22">
        <v>0.1</v>
      </c>
      <c r="W54" s="22">
        <v>0.16</v>
      </c>
      <c r="X54" s="22">
        <v>5.0633333333333326</v>
      </c>
      <c r="Y54" s="22">
        <v>6.3774999999999995</v>
      </c>
    </row>
    <row r="55" spans="1:25" x14ac:dyDescent="0.3">
      <c r="A55" s="24">
        <v>54</v>
      </c>
      <c r="B55" s="10">
        <v>0.77083333333333348</v>
      </c>
      <c r="C55" s="22">
        <v>0.1075</v>
      </c>
      <c r="D55" s="22">
        <v>0.15750000000000003</v>
      </c>
      <c r="E55" s="22">
        <v>6.5833333333333327E-2</v>
      </c>
      <c r="F55" s="22">
        <v>0</v>
      </c>
      <c r="G55" s="22">
        <v>1.833333333333333E-2</v>
      </c>
      <c r="H55" s="22">
        <v>0.77833333333333343</v>
      </c>
      <c r="I55" s="22">
        <v>0.71166666666666678</v>
      </c>
      <c r="J55" s="22">
        <v>4.4041666666666668</v>
      </c>
      <c r="K55" s="22">
        <v>4.5183333333333335</v>
      </c>
      <c r="L55" s="22">
        <v>5.4016666666666655</v>
      </c>
      <c r="M55" s="22">
        <v>6.2708333333333339</v>
      </c>
      <c r="N55" s="22">
        <v>7.1624999999999996</v>
      </c>
      <c r="O55" s="22">
        <v>7.69</v>
      </c>
      <c r="P55" s="22">
        <v>7.5250000000000004</v>
      </c>
      <c r="Q55" s="22">
        <v>6.3458333333333332</v>
      </c>
      <c r="R55" s="22">
        <v>7.2316666666666674</v>
      </c>
      <c r="S55" s="22">
        <v>1.9950000000000001</v>
      </c>
      <c r="T55" s="22">
        <v>3.2616666666666667</v>
      </c>
      <c r="U55" s="22">
        <v>8.5266666666666673</v>
      </c>
      <c r="V55" s="22">
        <v>4.6850000000000005</v>
      </c>
      <c r="W55" s="22">
        <v>2.54</v>
      </c>
      <c r="X55" s="22">
        <v>0.46333333333333326</v>
      </c>
      <c r="Y55" s="22">
        <v>2.7016666666666667</v>
      </c>
    </row>
    <row r="56" spans="1:25" x14ac:dyDescent="0.3">
      <c r="A56" s="24">
        <v>55</v>
      </c>
      <c r="B56" s="10">
        <v>2.9266666666666667</v>
      </c>
      <c r="C56" s="22">
        <v>3.3908333333333331</v>
      </c>
      <c r="D56" s="22">
        <v>1.1433333333333335</v>
      </c>
      <c r="E56" s="22">
        <v>1.3325</v>
      </c>
      <c r="F56" s="22">
        <v>0.66333333333333344</v>
      </c>
      <c r="G56" s="22">
        <v>0.92416666666666658</v>
      </c>
      <c r="H56" s="22">
        <v>2.4141666666666666</v>
      </c>
      <c r="I56" s="22">
        <v>0.84833333333333338</v>
      </c>
      <c r="J56" s="22">
        <v>0.90416666666666667</v>
      </c>
      <c r="K56" s="22">
        <v>1.1191666666666666</v>
      </c>
      <c r="L56" s="22">
        <v>3.9758333333333331</v>
      </c>
      <c r="M56" s="22">
        <v>5.5749999999999993</v>
      </c>
      <c r="N56" s="22">
        <v>3.9358333333333335</v>
      </c>
      <c r="O56" s="22">
        <v>3.1083333333333334</v>
      </c>
      <c r="P56" s="22">
        <v>2.2366666666666668</v>
      </c>
      <c r="Q56" s="22">
        <v>1.5591666666666668</v>
      </c>
      <c r="R56" s="22">
        <v>0.71833333333333338</v>
      </c>
      <c r="S56" s="22">
        <v>5.3333333333333337E-2</v>
      </c>
      <c r="T56" s="22">
        <v>0</v>
      </c>
      <c r="U56" s="22">
        <v>0</v>
      </c>
      <c r="V56" s="22">
        <v>0</v>
      </c>
      <c r="W56" s="22">
        <v>2.0341666666666667</v>
      </c>
      <c r="X56" s="22">
        <v>3.1941666666666664</v>
      </c>
      <c r="Y56" s="22">
        <v>2.8224999999999998</v>
      </c>
    </row>
    <row r="57" spans="1:25" x14ac:dyDescent="0.3">
      <c r="A57" s="24">
        <v>56</v>
      </c>
      <c r="B57" s="10">
        <v>1.2066666666666666</v>
      </c>
      <c r="C57" s="22">
        <v>0.55583333333333329</v>
      </c>
      <c r="D57" s="22">
        <v>0.79166666666666674</v>
      </c>
      <c r="E57" s="22">
        <v>7.0908333333333333</v>
      </c>
      <c r="F57" s="22">
        <v>3.6875</v>
      </c>
      <c r="G57" s="22">
        <v>2.2675000000000001</v>
      </c>
      <c r="H57" s="22">
        <v>2.8941666666666666</v>
      </c>
      <c r="I57" s="22">
        <v>1.6424999999999998</v>
      </c>
      <c r="J57" s="22">
        <v>0</v>
      </c>
      <c r="K57" s="22">
        <v>1.2208333333333334</v>
      </c>
      <c r="L57" s="22">
        <v>4.3899999999999997</v>
      </c>
      <c r="M57" s="22">
        <v>1.4783333333333333</v>
      </c>
      <c r="N57" s="22">
        <v>2.2458333333333331</v>
      </c>
      <c r="O57" s="22">
        <v>1.8391666666666664</v>
      </c>
      <c r="P57" s="22">
        <v>1.1491666666666667</v>
      </c>
      <c r="Q57" s="22">
        <v>0.28583333333333338</v>
      </c>
      <c r="R57" s="22">
        <v>0.6133333333333334</v>
      </c>
      <c r="S57" s="22">
        <v>7.6666666666666675E-2</v>
      </c>
      <c r="T57" s="22">
        <v>0.28333333333333338</v>
      </c>
      <c r="U57" s="22">
        <v>0.3183333333333333</v>
      </c>
      <c r="V57" s="22">
        <v>3.668333333333333</v>
      </c>
      <c r="W57" s="22">
        <v>0.92083333333333339</v>
      </c>
      <c r="X57" s="22">
        <v>0.46833333333333338</v>
      </c>
      <c r="Y57" s="22">
        <v>0.13583333333333331</v>
      </c>
    </row>
    <row r="58" spans="1:25" x14ac:dyDescent="0.3">
      <c r="A58" s="24">
        <v>57</v>
      </c>
      <c r="B58" s="10">
        <v>0.53416666666666668</v>
      </c>
      <c r="C58" s="22">
        <v>4.6666666666666669E-2</v>
      </c>
      <c r="D58" s="22">
        <v>0</v>
      </c>
      <c r="E58" s="22">
        <v>1.8458333333333334</v>
      </c>
      <c r="F58" s="22">
        <v>1.1116666666666666</v>
      </c>
      <c r="G58" s="22">
        <v>0</v>
      </c>
      <c r="H58" s="22">
        <v>0</v>
      </c>
      <c r="I58" s="22">
        <v>0</v>
      </c>
      <c r="J58" s="22">
        <v>1.1666666666666667E-2</v>
      </c>
      <c r="K58" s="22">
        <v>0.16083333333333333</v>
      </c>
      <c r="L58" s="22">
        <v>0.22999999999999998</v>
      </c>
      <c r="M58" s="22">
        <v>1.666666666666667E-3</v>
      </c>
      <c r="N58" s="22">
        <v>8.666666666666667E-2</v>
      </c>
      <c r="O58" s="22">
        <v>0.41166666666666668</v>
      </c>
      <c r="P58" s="22">
        <v>0.37333333333333329</v>
      </c>
      <c r="Q58" s="22">
        <v>1.5925</v>
      </c>
      <c r="R58" s="22">
        <v>10.112500000000001</v>
      </c>
      <c r="S58" s="22">
        <v>4.3241666666666667</v>
      </c>
      <c r="T58" s="22">
        <v>3.7125000000000004</v>
      </c>
      <c r="U58" s="22">
        <v>0.60500000000000009</v>
      </c>
      <c r="V58" s="22">
        <v>0.31083333333333335</v>
      </c>
      <c r="W58" s="22">
        <v>0.74749999999999983</v>
      </c>
      <c r="X58" s="22">
        <v>1.4725000000000001</v>
      </c>
      <c r="Y58" s="22">
        <v>0.99666666666666659</v>
      </c>
    </row>
    <row r="59" spans="1:25" x14ac:dyDescent="0.3">
      <c r="A59" s="24">
        <v>58</v>
      </c>
      <c r="B59" s="10">
        <v>0.45083333333333331</v>
      </c>
      <c r="C59" s="22">
        <v>0.26833333333333331</v>
      </c>
      <c r="D59" s="22">
        <v>0.47333333333333327</v>
      </c>
      <c r="E59" s="22">
        <v>0.13916666666666666</v>
      </c>
      <c r="F59" s="22">
        <v>0.24333333333333335</v>
      </c>
      <c r="G59" s="22">
        <v>8.7500000000000008E-2</v>
      </c>
      <c r="H59" s="22">
        <v>0.13583333333333333</v>
      </c>
      <c r="I59" s="22">
        <v>0.38249999999999995</v>
      </c>
      <c r="J59" s="22">
        <v>7.6666666666666661E-2</v>
      </c>
      <c r="K59" s="22">
        <v>0</v>
      </c>
      <c r="L59" s="22">
        <v>0</v>
      </c>
      <c r="M59" s="22">
        <v>2.0000000000000004E-2</v>
      </c>
      <c r="N59" s="22">
        <v>0.40750000000000003</v>
      </c>
      <c r="O59" s="22">
        <v>1.0966666666666667</v>
      </c>
      <c r="P59" s="22">
        <v>0.99375000000000002</v>
      </c>
      <c r="Q59" s="22">
        <v>0.33150000000000002</v>
      </c>
      <c r="R59" s="22">
        <v>0.40416666666666673</v>
      </c>
      <c r="S59" s="22">
        <v>4.3333333333333335E-2</v>
      </c>
      <c r="T59" s="22">
        <v>0</v>
      </c>
      <c r="U59" s="22">
        <v>0</v>
      </c>
      <c r="V59" s="22">
        <v>0.17166666666666666</v>
      </c>
      <c r="W59" s="22">
        <v>1.1008333333333333</v>
      </c>
      <c r="X59" s="22">
        <v>0.67083333333333339</v>
      </c>
      <c r="Y59" s="22">
        <v>0.76333333333333331</v>
      </c>
    </row>
    <row r="60" spans="1:25" x14ac:dyDescent="0.3">
      <c r="A60" s="24">
        <v>59</v>
      </c>
      <c r="B60" s="10">
        <v>0.66833333333333333</v>
      </c>
      <c r="C60" s="22">
        <v>0.70250000000000012</v>
      </c>
      <c r="D60" s="22">
        <v>0.28750000000000003</v>
      </c>
      <c r="E60" s="22">
        <v>0.37333333333333335</v>
      </c>
      <c r="F60" s="22">
        <v>0.86750000000000005</v>
      </c>
      <c r="G60" s="22">
        <v>0.23333333333333339</v>
      </c>
      <c r="H60" s="22">
        <v>0</v>
      </c>
      <c r="I60" s="22">
        <v>0.89416666666666667</v>
      </c>
      <c r="J60" s="22">
        <v>3.2124999999999999</v>
      </c>
      <c r="K60" s="22">
        <v>2.6266666666666669</v>
      </c>
      <c r="L60" s="22">
        <v>1.2058333333333335</v>
      </c>
      <c r="M60" s="22">
        <v>1.3141666666666667</v>
      </c>
      <c r="N60" s="22">
        <v>1.7208333333333332</v>
      </c>
      <c r="O60" s="22">
        <v>1.0274999999999999</v>
      </c>
      <c r="P60" s="22">
        <v>1.3958333333333335</v>
      </c>
      <c r="Q60" s="22">
        <v>1.730833333333333</v>
      </c>
      <c r="R60" s="22">
        <v>1.9966666666666666</v>
      </c>
      <c r="S60" s="22">
        <v>1.9066666666666665</v>
      </c>
      <c r="T60" s="22">
        <v>1.2233333333333332</v>
      </c>
      <c r="U60" s="22">
        <v>2.9125000000000001</v>
      </c>
      <c r="V60" s="22">
        <v>6.0516666666666659</v>
      </c>
      <c r="W60" s="22">
        <v>2.2883333333333336</v>
      </c>
      <c r="X60" s="22">
        <v>0.77249999999999996</v>
      </c>
      <c r="Y60" s="22">
        <v>1.9841666666666669</v>
      </c>
    </row>
    <row r="61" spans="1:25" x14ac:dyDescent="0.3">
      <c r="A61" s="24">
        <v>60</v>
      </c>
      <c r="B61" s="10">
        <v>1.9391666666666667</v>
      </c>
      <c r="C61" s="22">
        <v>0.94666666666666655</v>
      </c>
      <c r="D61" s="22">
        <v>0.2225</v>
      </c>
      <c r="E61" s="22">
        <v>0.21999999999999997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0.94333333333333336</v>
      </c>
      <c r="R61" s="22">
        <v>1.4824999999999999</v>
      </c>
      <c r="S61" s="22">
        <v>1.1200000000000001</v>
      </c>
      <c r="T61" s="22">
        <v>2.7308333333333334</v>
      </c>
      <c r="U61" s="22">
        <v>0.91166666666666651</v>
      </c>
      <c r="V61" s="22">
        <v>2.5708333333333333</v>
      </c>
      <c r="W61" s="22">
        <v>3.07</v>
      </c>
      <c r="X61" s="22">
        <v>3.24</v>
      </c>
      <c r="Y61" s="22">
        <v>4.7550000000000008</v>
      </c>
    </row>
    <row r="62" spans="1:25" x14ac:dyDescent="0.3">
      <c r="A62" s="24">
        <v>61</v>
      </c>
      <c r="B62" s="10">
        <v>1.6333333333333333</v>
      </c>
      <c r="C62" s="22">
        <v>0.76416666666666666</v>
      </c>
      <c r="D62" s="22">
        <v>0.19666666666666666</v>
      </c>
      <c r="E62" s="22">
        <v>1.4166666666666669E-2</v>
      </c>
      <c r="F62" s="22">
        <v>2.4949999999999997</v>
      </c>
      <c r="G62" s="22">
        <v>10.618333333333332</v>
      </c>
      <c r="H62" s="22">
        <v>9.9774999999999991</v>
      </c>
      <c r="I62" s="22">
        <v>12.200000000000001</v>
      </c>
      <c r="J62" s="22">
        <v>12.18</v>
      </c>
      <c r="K62" s="22">
        <v>7.4641666666666673</v>
      </c>
      <c r="L62" s="22">
        <v>5.5158333333333331</v>
      </c>
      <c r="M62" s="22">
        <v>2.7283333333333335</v>
      </c>
      <c r="N62" s="22">
        <v>2.5175000000000001</v>
      </c>
      <c r="O62" s="22">
        <v>3.5158333333333331</v>
      </c>
      <c r="P62" s="22">
        <v>3.835</v>
      </c>
      <c r="Q62" s="22">
        <v>6.16</v>
      </c>
      <c r="R62" s="22">
        <v>5.2158333333333324</v>
      </c>
      <c r="S62" s="22">
        <v>2.1391666666666667</v>
      </c>
      <c r="T62" s="22">
        <v>1.1258333333333332</v>
      </c>
      <c r="U62" s="22">
        <v>0.48750000000000004</v>
      </c>
      <c r="V62" s="22">
        <v>0.83750000000000002</v>
      </c>
      <c r="W62" s="22">
        <v>2.6608333333333332</v>
      </c>
      <c r="X62" s="22">
        <v>1.2591666666666668</v>
      </c>
      <c r="Y62" s="22">
        <v>0.64666666666666672</v>
      </c>
    </row>
    <row r="63" spans="1:25" x14ac:dyDescent="0.3">
      <c r="A63" s="24">
        <v>62</v>
      </c>
      <c r="B63" s="10">
        <v>0.22083333333333333</v>
      </c>
      <c r="C63" s="22">
        <v>2.0108333333333333</v>
      </c>
      <c r="D63" s="22">
        <v>8.6266666666666669</v>
      </c>
      <c r="E63" s="22">
        <v>12.209166666666668</v>
      </c>
      <c r="F63" s="22">
        <v>18.844166666666666</v>
      </c>
      <c r="G63" s="22">
        <v>17.304166666666667</v>
      </c>
      <c r="H63" s="22">
        <v>12.056666666666668</v>
      </c>
      <c r="I63" s="22">
        <v>10.311666666666667</v>
      </c>
      <c r="J63" s="22">
        <v>12.534166666666666</v>
      </c>
      <c r="K63" s="22">
        <v>9.8216666666666654</v>
      </c>
      <c r="L63" s="22">
        <v>7.1841666666666661</v>
      </c>
      <c r="M63" s="22">
        <v>5.4608333333333334</v>
      </c>
      <c r="N63" s="22">
        <v>2.4058333333333333</v>
      </c>
      <c r="O63" s="22">
        <v>2.5641666666666669</v>
      </c>
      <c r="P63" s="22">
        <v>2.749166666666667</v>
      </c>
      <c r="Q63" s="22">
        <v>1.8833333333333333</v>
      </c>
      <c r="R63" s="22">
        <v>0.91416666666666679</v>
      </c>
      <c r="S63" s="22">
        <v>6.4166666666666664E-2</v>
      </c>
      <c r="T63" s="22">
        <v>0</v>
      </c>
      <c r="U63" s="22">
        <v>0</v>
      </c>
      <c r="V63" s="22">
        <v>4.0158333333333331</v>
      </c>
      <c r="W63" s="22">
        <v>3.0150000000000001</v>
      </c>
      <c r="X63" s="22">
        <v>0</v>
      </c>
      <c r="Y63" s="22">
        <v>0.36583333333333334</v>
      </c>
    </row>
    <row r="64" spans="1:25" x14ac:dyDescent="0.3">
      <c r="A64" s="24">
        <v>63</v>
      </c>
      <c r="B64" s="10">
        <v>1.05</v>
      </c>
      <c r="C64" s="22">
        <v>5.4474999999999998</v>
      </c>
      <c r="D64" s="22">
        <v>5.6449999999999996</v>
      </c>
      <c r="E64" s="22">
        <v>7.7833333333333341</v>
      </c>
      <c r="F64" s="22">
        <v>12.900833333333333</v>
      </c>
      <c r="G64" s="22">
        <v>2.8791666666666664</v>
      </c>
      <c r="H64" s="22">
        <v>0.98</v>
      </c>
      <c r="I64" s="22">
        <v>5.2608333333333333</v>
      </c>
      <c r="J64" s="22">
        <v>2.2433333333333336</v>
      </c>
      <c r="K64" s="22">
        <v>2.4625000000000004</v>
      </c>
      <c r="L64" s="22">
        <v>4.1808333333333332</v>
      </c>
      <c r="M64" s="22">
        <v>3.3108333333333331</v>
      </c>
      <c r="N64" s="22">
        <v>2.7075</v>
      </c>
      <c r="O64" s="22">
        <v>1.8858333333333333</v>
      </c>
      <c r="P64" s="22">
        <v>2.2266666666666666</v>
      </c>
      <c r="Q64" s="22">
        <v>1.3183333333333334</v>
      </c>
      <c r="R64" s="22">
        <v>2.0416666666666665</v>
      </c>
      <c r="S64" s="22">
        <v>1.6600000000000001</v>
      </c>
      <c r="T64" s="22">
        <v>2.35</v>
      </c>
      <c r="U64" s="22">
        <v>14.475</v>
      </c>
      <c r="V64" s="22">
        <v>7.7641666666666662</v>
      </c>
      <c r="W64" s="22">
        <v>27.985833333333332</v>
      </c>
      <c r="X64" s="22">
        <v>20.647500000000001</v>
      </c>
      <c r="Y64" s="22">
        <v>6.6775000000000002</v>
      </c>
    </row>
    <row r="65" spans="1:25" x14ac:dyDescent="0.3">
      <c r="A65" s="24">
        <v>64</v>
      </c>
      <c r="B65" s="10">
        <v>2.3549999999999995</v>
      </c>
      <c r="C65" s="22">
        <v>2.0175000000000001</v>
      </c>
      <c r="D65" s="22">
        <v>3.2924999999999995</v>
      </c>
      <c r="E65" s="22">
        <v>2.6199999999999997</v>
      </c>
      <c r="F65" s="22">
        <v>3.2041666666666666</v>
      </c>
      <c r="G65" s="22">
        <v>3.4000000000000004</v>
      </c>
      <c r="H65" s="22">
        <v>4.0516666666666667</v>
      </c>
      <c r="I65" s="22">
        <v>9.1875</v>
      </c>
      <c r="J65" s="22">
        <v>8.3408333333333324</v>
      </c>
      <c r="K65" s="22">
        <v>10.412499999999998</v>
      </c>
      <c r="L65" s="22">
        <v>15.695</v>
      </c>
      <c r="M65" s="22">
        <v>13.926666666666668</v>
      </c>
      <c r="N65" s="22">
        <v>11.211666666666666</v>
      </c>
      <c r="O65" s="22">
        <v>10.225</v>
      </c>
      <c r="P65" s="22">
        <v>7.1458333333333339</v>
      </c>
      <c r="Q65" s="22">
        <v>5.1174999999999997</v>
      </c>
      <c r="R65" s="22">
        <v>9.7516666666666652</v>
      </c>
      <c r="S65" s="22">
        <v>8.7750000000000021</v>
      </c>
      <c r="T65" s="22">
        <v>1.2658333333333331</v>
      </c>
      <c r="U65" s="22">
        <v>0.9291666666666667</v>
      </c>
      <c r="V65" s="22">
        <v>3.2091666666666669</v>
      </c>
      <c r="W65" s="22">
        <v>2.3925000000000001</v>
      </c>
      <c r="X65" s="22">
        <v>1.3808333333333334</v>
      </c>
      <c r="Y65" s="22">
        <v>5.8900000000000006</v>
      </c>
    </row>
    <row r="66" spans="1:25" x14ac:dyDescent="0.3">
      <c r="A66" s="24">
        <v>65</v>
      </c>
      <c r="B66" s="10">
        <v>10.16</v>
      </c>
      <c r="C66" s="22">
        <v>11.028333333333332</v>
      </c>
      <c r="D66" s="22">
        <v>10.649999999999999</v>
      </c>
      <c r="E66" s="22">
        <v>15.612499999999999</v>
      </c>
      <c r="F66" s="22">
        <v>14.463333333333335</v>
      </c>
      <c r="G66" s="22">
        <v>11.974166666666665</v>
      </c>
      <c r="H66" s="22">
        <v>14.685833333333335</v>
      </c>
      <c r="I66" s="22">
        <v>11.913333333333334</v>
      </c>
      <c r="J66" s="22">
        <v>11.720000000000002</v>
      </c>
      <c r="K66" s="22">
        <v>9.36</v>
      </c>
      <c r="L66" s="22">
        <v>7.4733333333333327</v>
      </c>
      <c r="M66" s="22">
        <v>8.004999999999999</v>
      </c>
      <c r="N66" s="22">
        <v>6.2758333333333338</v>
      </c>
      <c r="O66" s="22">
        <v>4.6383333333333336</v>
      </c>
      <c r="P66" s="22">
        <v>6.2416666666666671</v>
      </c>
      <c r="Q66" s="22">
        <v>7.17</v>
      </c>
      <c r="R66" s="22">
        <v>3.081666666666667</v>
      </c>
      <c r="S66" s="22">
        <v>1.1908333333333334</v>
      </c>
      <c r="T66" s="22">
        <v>0.49249999999999994</v>
      </c>
      <c r="U66" s="22">
        <v>2.8791666666666669</v>
      </c>
      <c r="V66" s="22">
        <v>8.1658333333333335</v>
      </c>
      <c r="W66" s="22">
        <v>8.5191666666666652</v>
      </c>
      <c r="X66" s="22">
        <v>3.9725000000000001</v>
      </c>
      <c r="Y66" s="22">
        <v>4.1633333333333331</v>
      </c>
    </row>
    <row r="67" spans="1:25" x14ac:dyDescent="0.3">
      <c r="A67" s="24">
        <v>66</v>
      </c>
      <c r="B67" s="10">
        <v>7.6966666666666663</v>
      </c>
      <c r="C67" s="22">
        <v>8.442499999999999</v>
      </c>
      <c r="D67" s="22">
        <v>8.0233333333333334</v>
      </c>
      <c r="E67" s="22">
        <v>10.489999999999998</v>
      </c>
      <c r="F67" s="22">
        <v>15.200833333333332</v>
      </c>
      <c r="G67" s="22">
        <v>13.850833333333334</v>
      </c>
      <c r="H67" s="22">
        <v>15.772500000000001</v>
      </c>
      <c r="I67" s="22">
        <v>14.525</v>
      </c>
      <c r="J67" s="22">
        <v>11.477499999999999</v>
      </c>
      <c r="K67" s="22">
        <v>9.34</v>
      </c>
      <c r="L67" s="22">
        <v>7.9124999999999996</v>
      </c>
      <c r="M67" s="22">
        <v>9.269166666666667</v>
      </c>
      <c r="N67" s="22">
        <v>8.711666666666666</v>
      </c>
      <c r="O67" s="22">
        <v>7.9725000000000001</v>
      </c>
      <c r="P67" s="22">
        <v>8.4875000000000007</v>
      </c>
      <c r="Q67" s="22">
        <v>8.1691666666666656</v>
      </c>
      <c r="R67" s="22">
        <v>7.8891666666666662</v>
      </c>
      <c r="S67" s="22">
        <v>3.4024999999999999</v>
      </c>
      <c r="T67" s="22">
        <v>2.0666666666666664</v>
      </c>
      <c r="U67" s="22">
        <v>2.0558333333333336</v>
      </c>
      <c r="V67" s="22">
        <v>4.0824999999999996</v>
      </c>
      <c r="W67" s="22">
        <v>5.1416666666666666</v>
      </c>
      <c r="X67" s="22">
        <v>0.61166666666666658</v>
      </c>
      <c r="Y67" s="22">
        <v>1.04</v>
      </c>
    </row>
    <row r="68" spans="1:25" x14ac:dyDescent="0.3">
      <c r="A68" s="24">
        <v>67</v>
      </c>
      <c r="B68" s="10">
        <v>2.8224999999999998</v>
      </c>
      <c r="C68" s="22">
        <v>7.0075000000000012</v>
      </c>
      <c r="D68" s="22">
        <v>9.6833333333333336</v>
      </c>
      <c r="E68" s="22">
        <v>8.0791666666666675</v>
      </c>
      <c r="F68" s="22">
        <v>8.69</v>
      </c>
      <c r="G68" s="22">
        <v>9.4891666666666659</v>
      </c>
      <c r="H68" s="22">
        <v>14.591666666666669</v>
      </c>
      <c r="I68" s="22">
        <v>9.9191666666666656</v>
      </c>
      <c r="J68" s="22">
        <v>10.663333333333334</v>
      </c>
      <c r="K68" s="22">
        <v>8.2191666666666681</v>
      </c>
      <c r="L68" s="22">
        <v>5.3841666666666672</v>
      </c>
      <c r="M68" s="22">
        <v>7.2200000000000006</v>
      </c>
      <c r="N68" s="22">
        <v>5.2816666666666663</v>
      </c>
      <c r="O68" s="22">
        <v>4.0291666666666668</v>
      </c>
      <c r="P68" s="22">
        <v>4.1950000000000003</v>
      </c>
      <c r="Q68" s="22">
        <v>4.6308333333333334</v>
      </c>
      <c r="R68" s="22">
        <v>2.8333333333333339</v>
      </c>
      <c r="S68" s="22">
        <v>1.8483333333333332</v>
      </c>
      <c r="T68" s="22">
        <v>1.4741666666666668</v>
      </c>
      <c r="U68" s="22">
        <v>4.3033333333333337</v>
      </c>
      <c r="V68" s="22">
        <v>5.4074999999999998</v>
      </c>
      <c r="W68" s="22">
        <v>4.2291666666666661</v>
      </c>
      <c r="X68" s="22">
        <v>4.9258333333333333</v>
      </c>
      <c r="Y68" s="22">
        <v>8.8674999999999997</v>
      </c>
    </row>
    <row r="69" spans="1:25" x14ac:dyDescent="0.3">
      <c r="A69" s="24">
        <v>68</v>
      </c>
      <c r="B69" s="10">
        <v>4.4666666666666668</v>
      </c>
      <c r="C69" s="22">
        <v>3.5591666666666661</v>
      </c>
      <c r="D69" s="22">
        <v>2.5016666666666665</v>
      </c>
      <c r="E69" s="22">
        <v>6.9749999999999996</v>
      </c>
      <c r="F69" s="22">
        <v>14.618333333333332</v>
      </c>
      <c r="G69" s="22">
        <v>14.202500000000001</v>
      </c>
      <c r="H69" s="22">
        <v>14.383333333333335</v>
      </c>
      <c r="I69" s="22">
        <v>17.184166666666666</v>
      </c>
      <c r="J69" s="22">
        <v>18.895</v>
      </c>
      <c r="K69" s="22">
        <v>13.159166666666668</v>
      </c>
      <c r="L69" s="22">
        <v>10.336666666666666</v>
      </c>
      <c r="M69" s="22">
        <v>8.14</v>
      </c>
      <c r="N69" s="22">
        <v>6.402499999999999</v>
      </c>
      <c r="O69" s="22">
        <v>5.8683333333333341</v>
      </c>
      <c r="P69" s="22">
        <v>7.5966666666666676</v>
      </c>
      <c r="Q69" s="22">
        <v>8.1691666666666674</v>
      </c>
      <c r="R69" s="22">
        <v>7.2316666666666665</v>
      </c>
      <c r="S69" s="22">
        <v>4.2874999999999996</v>
      </c>
      <c r="T69" s="22">
        <v>1.2458333333333333</v>
      </c>
      <c r="U69" s="22">
        <v>1.3141666666666665</v>
      </c>
      <c r="V69" s="22">
        <v>2.625833333333333</v>
      </c>
      <c r="W69" s="22">
        <v>2.2133333333333334</v>
      </c>
      <c r="X69" s="22">
        <v>2.3875000000000002</v>
      </c>
      <c r="Y69" s="22">
        <v>1.9375</v>
      </c>
    </row>
    <row r="70" spans="1:25" x14ac:dyDescent="0.3">
      <c r="A70" s="24">
        <v>69</v>
      </c>
      <c r="B70" s="10">
        <v>8.6449999999999996</v>
      </c>
      <c r="C70" s="22">
        <v>11.115833333333335</v>
      </c>
      <c r="D70" s="22">
        <v>7.1333333333333337</v>
      </c>
      <c r="E70" s="22">
        <v>6.5316666666666663</v>
      </c>
      <c r="F70" s="22">
        <v>6.6258333333333335</v>
      </c>
      <c r="G70" s="22">
        <v>9.8841666666666672</v>
      </c>
      <c r="H70" s="22">
        <v>13.223333333333333</v>
      </c>
      <c r="I70" s="22">
        <v>12.206666666666667</v>
      </c>
      <c r="J70" s="22">
        <v>9.3441666666666663</v>
      </c>
      <c r="K70" s="22">
        <v>7.4041666666666668</v>
      </c>
      <c r="L70" s="22">
        <v>4.8825000000000003</v>
      </c>
      <c r="M70" s="22">
        <v>5.3883333333333336</v>
      </c>
      <c r="N70" s="22">
        <v>3.26</v>
      </c>
      <c r="O70" s="22">
        <v>2.0350000000000001</v>
      </c>
      <c r="P70" s="22">
        <v>1.645833333333333</v>
      </c>
      <c r="Q70" s="22">
        <v>2.2533333333333334</v>
      </c>
      <c r="R70" s="22">
        <v>2.2999999999999998</v>
      </c>
      <c r="S70" s="22">
        <v>1.8791666666666664</v>
      </c>
      <c r="T70" s="22">
        <v>1.8991666666666664</v>
      </c>
      <c r="U70" s="22">
        <v>1.4275</v>
      </c>
      <c r="V70" s="22">
        <v>1.0375000000000001</v>
      </c>
      <c r="W70" s="22">
        <v>1.18</v>
      </c>
      <c r="X70" s="22">
        <v>0.74583333333333335</v>
      </c>
      <c r="Y70" s="22">
        <v>0.65500000000000003</v>
      </c>
    </row>
    <row r="71" spans="1:25" x14ac:dyDescent="0.3">
      <c r="A71" s="24">
        <v>70</v>
      </c>
      <c r="B71" s="10">
        <v>0.94500000000000006</v>
      </c>
      <c r="C71" s="22">
        <v>4.4783333333333335</v>
      </c>
      <c r="D71" s="22">
        <v>4.9208333333333325</v>
      </c>
      <c r="E71" s="22">
        <v>7.0833333333333339</v>
      </c>
      <c r="F71" s="22">
        <v>5.2533333333333339</v>
      </c>
      <c r="G71" s="22">
        <v>9.9674999999999994</v>
      </c>
      <c r="H71" s="22">
        <v>9.6608333333333327</v>
      </c>
      <c r="I71" s="22">
        <v>10.676666666666668</v>
      </c>
      <c r="J71" s="22">
        <v>6.1066666666666674</v>
      </c>
      <c r="K71" s="22">
        <v>2.4883333333333333</v>
      </c>
      <c r="L71" s="22">
        <v>2.0633333333333335</v>
      </c>
      <c r="M71" s="22">
        <v>3.6559999999999997</v>
      </c>
      <c r="N71" s="22">
        <v>5.8741666666666665</v>
      </c>
      <c r="O71" s="22">
        <v>5.7858333333333336</v>
      </c>
      <c r="P71" s="22">
        <v>5.2008333333333328</v>
      </c>
      <c r="Q71" s="22">
        <v>3.0741666666666667</v>
      </c>
      <c r="R71" s="22">
        <v>2.5975000000000001</v>
      </c>
      <c r="S71" s="22">
        <v>2.4333333333333336</v>
      </c>
      <c r="T71" s="22">
        <v>1.2674999999999998</v>
      </c>
      <c r="U71" s="22">
        <v>1.0958333333333334</v>
      </c>
      <c r="V71" s="22">
        <v>0.85499999999999998</v>
      </c>
      <c r="W71" s="22">
        <v>1.6883333333333332</v>
      </c>
      <c r="X71" s="22">
        <v>1.6058333333333334</v>
      </c>
      <c r="Y71" s="22">
        <v>12.042499999999999</v>
      </c>
    </row>
    <row r="72" spans="1:25" x14ac:dyDescent="0.3">
      <c r="A72" s="24">
        <v>71</v>
      </c>
      <c r="B72" s="10">
        <v>8.0591666666666661</v>
      </c>
      <c r="C72" s="22">
        <v>13.799166666666668</v>
      </c>
      <c r="D72" s="22">
        <v>17.827500000000001</v>
      </c>
      <c r="E72" s="22">
        <v>15.046666666666667</v>
      </c>
      <c r="F72" s="22">
        <v>9.0649999999999995</v>
      </c>
      <c r="G72" s="22">
        <v>8.6183333333333323</v>
      </c>
      <c r="H72" s="22">
        <v>10.895833333333336</v>
      </c>
      <c r="I72" s="22">
        <v>13.754166666666666</v>
      </c>
      <c r="J72" s="22">
        <v>11.585833333333333</v>
      </c>
      <c r="K72" s="22">
        <v>10.241666666666667</v>
      </c>
      <c r="L72" s="22">
        <v>5.5283333333333333</v>
      </c>
      <c r="M72" s="22">
        <v>5.5133333333333336</v>
      </c>
      <c r="N72" s="22">
        <v>5.4908333333333328</v>
      </c>
      <c r="O72" s="22">
        <v>6.5474999999999994</v>
      </c>
      <c r="P72" s="22">
        <v>7.019166666666667</v>
      </c>
      <c r="Q72" s="22">
        <v>5.1558333333333337</v>
      </c>
      <c r="R72" s="22">
        <v>4.8708333333333336</v>
      </c>
      <c r="S72" s="22">
        <v>3.8158333333333339</v>
      </c>
      <c r="T72" s="22">
        <v>3.0766666666666667</v>
      </c>
      <c r="U72" s="22">
        <v>18.128333333333334</v>
      </c>
      <c r="V72" s="22">
        <v>9.9916666666666671</v>
      </c>
      <c r="W72" s="22">
        <v>11.745833333333334</v>
      </c>
      <c r="X72" s="22">
        <v>15.680833333333336</v>
      </c>
      <c r="Y72" s="22">
        <v>4.0591666666666661</v>
      </c>
    </row>
    <row r="73" spans="1:25" x14ac:dyDescent="0.3">
      <c r="A73" s="24">
        <v>72</v>
      </c>
      <c r="B73" s="10">
        <v>1.4591666666666667</v>
      </c>
      <c r="C73" s="22">
        <v>1.5200000000000002</v>
      </c>
      <c r="D73" s="22">
        <v>4.5316666666666663</v>
      </c>
      <c r="E73" s="22">
        <v>3.44</v>
      </c>
      <c r="F73" s="22">
        <v>7.3033333333333328</v>
      </c>
      <c r="G73" s="22">
        <v>16.155833333333334</v>
      </c>
      <c r="H73" s="22">
        <v>14.081666666666665</v>
      </c>
      <c r="I73" s="22">
        <v>17.25</v>
      </c>
      <c r="J73" s="22">
        <v>17.012499999999999</v>
      </c>
      <c r="K73" s="22">
        <v>13.925000000000001</v>
      </c>
      <c r="L73" s="22">
        <v>9.1666666666666661</v>
      </c>
      <c r="M73" s="22">
        <v>8.2250000000000014</v>
      </c>
      <c r="N73" s="22">
        <v>5.8425000000000002</v>
      </c>
      <c r="O73" s="22">
        <v>5.1208333333333327</v>
      </c>
      <c r="P73" s="22">
        <v>4.3658333333333337</v>
      </c>
      <c r="Q73" s="22">
        <v>4.0016666666666669</v>
      </c>
      <c r="R73" s="22">
        <v>4.359166666666666</v>
      </c>
      <c r="S73" s="22">
        <v>5.918333333333333</v>
      </c>
      <c r="T73" s="22">
        <v>8.0733333333333341</v>
      </c>
      <c r="U73" s="22">
        <v>6.8233333333333333</v>
      </c>
      <c r="V73" s="22">
        <v>6.1208333333333336</v>
      </c>
      <c r="W73" s="22">
        <v>8.6550000000000011</v>
      </c>
      <c r="X73" s="22">
        <v>5.6524999999999999</v>
      </c>
      <c r="Y73" s="22">
        <v>3.3900000000000006</v>
      </c>
    </row>
    <row r="74" spans="1:25" x14ac:dyDescent="0.3">
      <c r="A74" s="24">
        <v>73</v>
      </c>
      <c r="B74" s="10">
        <v>5.7866666666666671</v>
      </c>
      <c r="C74" s="22">
        <v>6.2833333333333332</v>
      </c>
      <c r="D74" s="22">
        <v>6.9883333333333333</v>
      </c>
      <c r="E74" s="22">
        <v>5.2391666666666676</v>
      </c>
      <c r="F74" s="22">
        <v>2.1508333333333334</v>
      </c>
      <c r="G74" s="22">
        <v>0.90583333333333338</v>
      </c>
      <c r="H74" s="22">
        <v>0.69166666666666665</v>
      </c>
      <c r="I74" s="22">
        <v>3.7141666666666673</v>
      </c>
      <c r="J74" s="22">
        <v>7.418333333333333</v>
      </c>
      <c r="K74" s="22">
        <v>5.5900000000000007</v>
      </c>
      <c r="L74" s="22">
        <v>5.9783333333333335</v>
      </c>
      <c r="M74" s="22">
        <v>7.4875000000000007</v>
      </c>
      <c r="N74" s="22">
        <v>4.5291666666666668</v>
      </c>
      <c r="O74" s="22">
        <v>2.3483333333333332</v>
      </c>
      <c r="P74" s="22">
        <v>1.9808333333333334</v>
      </c>
      <c r="Q74" s="22">
        <v>1.3808333333333334</v>
      </c>
      <c r="R74" s="22">
        <v>1.0625</v>
      </c>
      <c r="S74" s="22">
        <v>7.7625000000000002</v>
      </c>
      <c r="T74" s="22">
        <v>2.3816666666666668</v>
      </c>
      <c r="U74" s="22">
        <v>8.3049999999999997</v>
      </c>
      <c r="V74" s="22">
        <v>12.749166666666666</v>
      </c>
      <c r="W74" s="22">
        <v>6.2583333333333337</v>
      </c>
      <c r="X74" s="22">
        <v>5.2241666666666671</v>
      </c>
      <c r="Y74" s="22">
        <v>1.7158333333333333</v>
      </c>
    </row>
    <row r="75" spans="1:25" x14ac:dyDescent="0.3">
      <c r="A75" s="24">
        <v>74</v>
      </c>
      <c r="B75" s="10">
        <v>3.8175000000000003</v>
      </c>
      <c r="C75" s="22">
        <v>1.2324999999999999</v>
      </c>
      <c r="D75" s="22">
        <v>6.2566666666666668</v>
      </c>
      <c r="E75" s="22">
        <v>13.305833333333332</v>
      </c>
      <c r="F75" s="22">
        <v>16.262500000000003</v>
      </c>
      <c r="G75" s="22">
        <v>10.483333333333334</v>
      </c>
      <c r="H75" s="22">
        <v>2.7533333333333334</v>
      </c>
      <c r="I75" s="22">
        <v>3.1850000000000001</v>
      </c>
      <c r="J75" s="22">
        <v>3.5091666666666663</v>
      </c>
      <c r="K75" s="22">
        <v>2.6675</v>
      </c>
      <c r="L75" s="22">
        <v>2.4074999999999998</v>
      </c>
      <c r="M75" s="22">
        <v>3.8275000000000006</v>
      </c>
      <c r="N75" s="22">
        <v>4.5983333333333327</v>
      </c>
      <c r="O75" s="22">
        <v>2.2733333333333334</v>
      </c>
      <c r="P75" s="22">
        <v>1.7283333333333333</v>
      </c>
      <c r="Q75" s="22">
        <v>0.93583333333333329</v>
      </c>
      <c r="R75" s="22">
        <v>0.86749999999999994</v>
      </c>
      <c r="S75" s="22">
        <v>1.2683333333333333</v>
      </c>
      <c r="T75" s="22">
        <v>4.5333333333333332</v>
      </c>
      <c r="U75" s="22">
        <v>21.737500000000004</v>
      </c>
      <c r="V75" s="22">
        <v>1.5941666666666667</v>
      </c>
      <c r="W75" s="22">
        <v>0.29916666666666669</v>
      </c>
      <c r="X75" s="22">
        <v>0.29416666666666669</v>
      </c>
      <c r="Y75" s="22">
        <v>0.65249999999999997</v>
      </c>
    </row>
    <row r="76" spans="1:25" x14ac:dyDescent="0.3">
      <c r="A76" s="24">
        <v>75</v>
      </c>
      <c r="B76" s="10">
        <v>3.6983333333333333</v>
      </c>
      <c r="C76" s="22">
        <v>5.72</v>
      </c>
      <c r="D76" s="22">
        <v>4.0141666666666671</v>
      </c>
      <c r="E76" s="22">
        <v>3.8774999999999999</v>
      </c>
      <c r="F76" s="22">
        <v>6.6225000000000005</v>
      </c>
      <c r="G76" s="22">
        <v>4.8341666666666665</v>
      </c>
      <c r="H76" s="22">
        <v>4.8841666666666663</v>
      </c>
      <c r="I76" s="22">
        <v>6.9674999999999994</v>
      </c>
      <c r="J76" s="22">
        <v>5.9141666666666666</v>
      </c>
      <c r="K76" s="22">
        <v>3.7416666666666663</v>
      </c>
      <c r="L76" s="22">
        <v>3.8525</v>
      </c>
      <c r="M76" s="22">
        <v>5.0916666666666668</v>
      </c>
      <c r="N76" s="22">
        <v>4.6533333333333342</v>
      </c>
      <c r="O76" s="22">
        <v>3.956666666666667</v>
      </c>
      <c r="P76" s="22">
        <v>4.82</v>
      </c>
      <c r="Q76" s="22">
        <v>4.456666666666667</v>
      </c>
      <c r="R76" s="22">
        <v>2.66</v>
      </c>
      <c r="S76" s="22">
        <v>0.82166666666666677</v>
      </c>
      <c r="T76" s="22">
        <v>5.0000000000000001E-3</v>
      </c>
      <c r="U76" s="22">
        <v>0.82333333333333325</v>
      </c>
      <c r="V76" s="22">
        <v>2.7424999999999997</v>
      </c>
      <c r="W76" s="22">
        <v>3.3625000000000003</v>
      </c>
      <c r="X76" s="22">
        <v>1.3316666666666666</v>
      </c>
      <c r="Y76" s="22">
        <v>1.4216666666666669</v>
      </c>
    </row>
    <row r="77" spans="1:25" x14ac:dyDescent="0.3">
      <c r="A77" s="24">
        <v>76</v>
      </c>
      <c r="B77" s="10">
        <v>8.3583333333333325</v>
      </c>
      <c r="C77" s="22">
        <v>11.315000000000001</v>
      </c>
      <c r="D77" s="22">
        <v>9.3591666666666669</v>
      </c>
      <c r="E77" s="22">
        <v>1.3425</v>
      </c>
      <c r="F77" s="22">
        <v>0.19166666666666668</v>
      </c>
      <c r="G77" s="22">
        <v>0.5675</v>
      </c>
      <c r="H77" s="22">
        <v>3.9824999999999999</v>
      </c>
      <c r="I77" s="22">
        <v>6.5633333333333335</v>
      </c>
      <c r="J77" s="22">
        <v>6.5175000000000001</v>
      </c>
      <c r="K77" s="22">
        <v>4.1416666666666666</v>
      </c>
      <c r="L77" s="22">
        <v>3.4441666666666664</v>
      </c>
      <c r="M77" s="22">
        <v>2.938333333333333</v>
      </c>
      <c r="N77" s="22">
        <v>2.0233333333333334</v>
      </c>
      <c r="O77" s="22">
        <v>1.5233333333333334</v>
      </c>
      <c r="P77" s="22">
        <v>0.92416666666666669</v>
      </c>
      <c r="Q77" s="22">
        <v>1.7158333333333333</v>
      </c>
      <c r="R77" s="22">
        <v>1.8583333333333334</v>
      </c>
      <c r="S77" s="22">
        <v>1.0874999999999999</v>
      </c>
      <c r="T77" s="22">
        <v>0.87666666666666671</v>
      </c>
      <c r="U77" s="22">
        <v>1.2725</v>
      </c>
      <c r="V77" s="22">
        <v>1.5449999999999999</v>
      </c>
      <c r="W77" s="22">
        <v>0.84750000000000014</v>
      </c>
      <c r="X77" s="22">
        <v>0.17083333333333334</v>
      </c>
      <c r="Y77" s="22">
        <v>3.4166666666666672E-2</v>
      </c>
    </row>
    <row r="78" spans="1:25" x14ac:dyDescent="0.3">
      <c r="A78" s="24">
        <v>77</v>
      </c>
      <c r="B78" s="10">
        <v>0.13166666666666665</v>
      </c>
      <c r="C78" s="22">
        <v>0</v>
      </c>
      <c r="D78" s="22">
        <v>0.39250000000000002</v>
      </c>
      <c r="E78" s="22">
        <v>0.39249999999999996</v>
      </c>
      <c r="F78" s="22">
        <v>1.5875000000000001</v>
      </c>
      <c r="G78" s="22">
        <v>3.0700000000000003</v>
      </c>
      <c r="H78" s="22">
        <v>5.6366666666666667</v>
      </c>
      <c r="I78" s="22">
        <v>4.4775</v>
      </c>
      <c r="J78" s="22">
        <v>2.4508333333333336</v>
      </c>
      <c r="K78" s="22">
        <v>1.4408333333333334</v>
      </c>
      <c r="L78" s="22">
        <v>1.2183333333333335</v>
      </c>
      <c r="M78" s="22">
        <v>1.7758333333333334</v>
      </c>
      <c r="N78" s="22">
        <v>1.3866666666666667</v>
      </c>
      <c r="O78" s="22">
        <v>0.83833333333333326</v>
      </c>
      <c r="P78" s="22">
        <v>0.9458333333333333</v>
      </c>
      <c r="Q78" s="22">
        <v>1.4375</v>
      </c>
      <c r="R78" s="22">
        <v>1.115</v>
      </c>
      <c r="S78" s="22">
        <v>0.24249999999999999</v>
      </c>
      <c r="T78" s="22">
        <v>0.41499999999999992</v>
      </c>
      <c r="U78" s="22">
        <v>0.48916666666666664</v>
      </c>
      <c r="V78" s="22">
        <v>1.0058333333333334</v>
      </c>
      <c r="W78" s="22">
        <v>0.75</v>
      </c>
      <c r="X78" s="22">
        <v>0.68166666666666664</v>
      </c>
      <c r="Y78" s="22">
        <v>0.85916666666666663</v>
      </c>
    </row>
    <row r="79" spans="1:25" x14ac:dyDescent="0.3">
      <c r="A79" s="24">
        <v>78</v>
      </c>
      <c r="B79" s="10">
        <v>0.73833333333333317</v>
      </c>
      <c r="C79" s="22">
        <v>7.4083333333333323</v>
      </c>
      <c r="D79" s="22">
        <v>9.2483333333333348</v>
      </c>
      <c r="E79" s="22">
        <v>1.4266666666666665</v>
      </c>
      <c r="F79" s="22">
        <v>0</v>
      </c>
      <c r="G79" s="22">
        <v>0</v>
      </c>
      <c r="H79" s="22">
        <v>0</v>
      </c>
      <c r="I79" s="22">
        <v>0.34666666666666673</v>
      </c>
      <c r="J79" s="22">
        <v>1.6400000000000001</v>
      </c>
      <c r="K79" s="22">
        <v>1.563333333333333</v>
      </c>
      <c r="L79" s="22">
        <v>0.92500000000000004</v>
      </c>
      <c r="M79" s="22">
        <v>0.94333333333333336</v>
      </c>
      <c r="N79" s="22">
        <v>1.0833333333333334E-2</v>
      </c>
      <c r="O79" s="22">
        <v>6.0000000000000027E-3</v>
      </c>
      <c r="P79" s="22">
        <v>0.17583333333333331</v>
      </c>
      <c r="Q79" s="22">
        <v>0.38500000000000001</v>
      </c>
      <c r="R79" s="22">
        <v>0.51749999999999996</v>
      </c>
      <c r="S79" s="22">
        <v>0.53833333333333333</v>
      </c>
      <c r="T79" s="22">
        <v>5.1666666666666673E-2</v>
      </c>
      <c r="U79" s="22">
        <v>2.0300000000000002</v>
      </c>
      <c r="V79" s="22">
        <v>10.191666666666666</v>
      </c>
      <c r="W79" s="22">
        <v>7.9058333333333328</v>
      </c>
      <c r="X79" s="22">
        <v>4.5775000000000006</v>
      </c>
      <c r="Y79" s="22">
        <v>4.5141666666666662</v>
      </c>
    </row>
    <row r="80" spans="1:25" x14ac:dyDescent="0.3">
      <c r="A80" s="24">
        <v>79</v>
      </c>
      <c r="B80" s="10">
        <v>2.7258333333333331</v>
      </c>
      <c r="C80" s="22">
        <v>0.66583333333333328</v>
      </c>
      <c r="D80" s="22">
        <v>6.25E-2</v>
      </c>
      <c r="E80" s="22">
        <v>8.4166666666666667E-2</v>
      </c>
      <c r="F80" s="22">
        <v>0.59249999999999992</v>
      </c>
      <c r="G80" s="22">
        <v>0.18999999999999997</v>
      </c>
      <c r="H80" s="22">
        <v>0.29833333333333334</v>
      </c>
      <c r="I80" s="22">
        <v>0.64083333333333337</v>
      </c>
      <c r="J80" s="22">
        <v>3.4266666666666667</v>
      </c>
      <c r="K80" s="22">
        <v>1.6783333333333337</v>
      </c>
      <c r="L80" s="22">
        <v>0.80083333333333329</v>
      </c>
      <c r="M80" s="22">
        <v>0.28333333333333333</v>
      </c>
      <c r="N80" s="22">
        <v>3.8333333333333337E-2</v>
      </c>
      <c r="O80" s="22">
        <v>0</v>
      </c>
      <c r="P80" s="22">
        <v>8.3333333333333315E-3</v>
      </c>
      <c r="Q80" s="22">
        <v>3.1799999999999997</v>
      </c>
      <c r="R80" s="22">
        <v>15.5625</v>
      </c>
      <c r="S80" s="22">
        <v>3.5849999999999995</v>
      </c>
      <c r="T80" s="22">
        <v>3.4458333333333329</v>
      </c>
      <c r="U80" s="22">
        <v>3.04</v>
      </c>
      <c r="V80" s="22">
        <v>3.0700000000000003</v>
      </c>
      <c r="W80" s="22">
        <v>3.2850000000000006</v>
      </c>
      <c r="X80" s="22">
        <v>9.1183333333333323</v>
      </c>
      <c r="Y80" s="22">
        <v>3.7625000000000002</v>
      </c>
    </row>
    <row r="81" spans="1:25" x14ac:dyDescent="0.3">
      <c r="A81" s="24">
        <v>80</v>
      </c>
      <c r="B81" s="10">
        <v>2.5558333333333332</v>
      </c>
      <c r="C81" s="22">
        <v>2.4316666666666666</v>
      </c>
      <c r="D81" s="22">
        <v>1.1516666666666651</v>
      </c>
      <c r="E81" s="22">
        <v>1.7341666666666669</v>
      </c>
      <c r="F81" s="22">
        <v>1.6508333333333334</v>
      </c>
      <c r="G81" s="22">
        <v>0.59083333333333332</v>
      </c>
      <c r="H81" s="22">
        <v>1.9849999999999999</v>
      </c>
      <c r="I81" s="22">
        <v>4.8666666666666671</v>
      </c>
      <c r="J81" s="22">
        <v>4.001666666666666</v>
      </c>
      <c r="K81" s="22">
        <v>1.0491666666666668</v>
      </c>
      <c r="L81" s="22">
        <v>1.88</v>
      </c>
      <c r="M81" s="22">
        <v>3.4075000000000002</v>
      </c>
      <c r="N81" s="22">
        <v>2.3316666666666666</v>
      </c>
      <c r="O81" s="22">
        <v>3.0226666666666668</v>
      </c>
      <c r="P81" s="22">
        <v>5.644166666666667</v>
      </c>
      <c r="Q81" s="22">
        <v>4.0808333333333326</v>
      </c>
      <c r="R81" s="22">
        <v>0.18333333333333335</v>
      </c>
      <c r="S81" s="22">
        <v>0.3666666666666667</v>
      </c>
      <c r="T81" s="22">
        <v>0</v>
      </c>
      <c r="U81" s="22">
        <v>1.5858333333333334</v>
      </c>
      <c r="V81" s="22">
        <v>1.9324999999999997</v>
      </c>
      <c r="W81" s="22">
        <v>0.83166666666666667</v>
      </c>
      <c r="X81" s="22">
        <v>0.8883333333333332</v>
      </c>
      <c r="Y81" s="22">
        <v>0.3783333333333333</v>
      </c>
    </row>
    <row r="82" spans="1:25" x14ac:dyDescent="0.3">
      <c r="A82" s="24">
        <v>81</v>
      </c>
      <c r="B82" s="10">
        <v>0.25833333333333336</v>
      </c>
      <c r="C82" s="22">
        <v>2.5833333333333333E-2</v>
      </c>
      <c r="D82" s="22">
        <v>0.23583333333333334</v>
      </c>
      <c r="E82" s="22">
        <v>1.0525</v>
      </c>
      <c r="F82" s="22">
        <v>2.9499999999999997</v>
      </c>
      <c r="G82" s="22">
        <v>2.5049999999999999</v>
      </c>
      <c r="H82" s="22">
        <v>0.11083333333333333</v>
      </c>
      <c r="I82" s="22">
        <v>0.18416666666666665</v>
      </c>
      <c r="J82" s="22">
        <v>4.0833333333333333E-2</v>
      </c>
      <c r="K82" s="22">
        <v>1.5833333333333335E-2</v>
      </c>
      <c r="L82" s="22">
        <v>4.6666666666666662E-2</v>
      </c>
      <c r="M82" s="22">
        <v>6.5000000000000002E-2</v>
      </c>
      <c r="N82" s="22">
        <v>0.47250000000000003</v>
      </c>
      <c r="O82" s="22">
        <v>0.45916666666666667</v>
      </c>
      <c r="P82" s="22">
        <v>1.1574999999999998</v>
      </c>
      <c r="Q82" s="22">
        <v>1.5891666666666664</v>
      </c>
      <c r="R82" s="22">
        <v>1.8858333333333333</v>
      </c>
      <c r="S82" s="22">
        <v>1.2558333333333334</v>
      </c>
      <c r="T82" s="22">
        <v>1.9549999999999998</v>
      </c>
      <c r="U82" s="22">
        <v>2.1825000000000001</v>
      </c>
      <c r="V82" s="22">
        <v>2.4975000000000001</v>
      </c>
      <c r="W82" s="22">
        <v>1.3624999999999998</v>
      </c>
      <c r="X82" s="22">
        <v>0.68166666666666664</v>
      </c>
      <c r="Y82" s="22">
        <v>0.77166666666666661</v>
      </c>
    </row>
    <row r="83" spans="1:25" x14ac:dyDescent="0.3">
      <c r="A83" s="24">
        <v>82</v>
      </c>
      <c r="B83" s="10">
        <v>0.14500000000000002</v>
      </c>
      <c r="C83" s="22">
        <v>0.71666666666666667</v>
      </c>
      <c r="D83" s="22">
        <v>5.8858333333333341</v>
      </c>
      <c r="E83" s="22">
        <v>1.5166666666666666</v>
      </c>
      <c r="F83" s="22">
        <v>0.38500000000000001</v>
      </c>
      <c r="G83" s="22">
        <v>0.46916666666666662</v>
      </c>
      <c r="H83" s="22">
        <v>0.6333333333333333</v>
      </c>
      <c r="I83" s="22">
        <v>0.19083333333333335</v>
      </c>
      <c r="J83" s="22">
        <v>0.20166666666666669</v>
      </c>
      <c r="K83" s="22">
        <v>0.15833333333333333</v>
      </c>
      <c r="L83" s="22">
        <v>3.2458333333333336</v>
      </c>
      <c r="M83" s="22">
        <v>5.7649999999999997</v>
      </c>
      <c r="N83" s="22">
        <v>3.0024999999999995</v>
      </c>
      <c r="O83" s="22">
        <v>2.3833333333333333</v>
      </c>
      <c r="P83" s="22">
        <v>2.1441666666666666</v>
      </c>
      <c r="Q83" s="22">
        <v>0.11666666666666667</v>
      </c>
      <c r="R83" s="22">
        <v>0</v>
      </c>
      <c r="S83" s="22">
        <v>0</v>
      </c>
      <c r="T83" s="22">
        <v>0.20916666666666667</v>
      </c>
      <c r="U83" s="22">
        <v>0.65500000000000003</v>
      </c>
      <c r="V83" s="22">
        <v>0.53333333333333333</v>
      </c>
      <c r="W83" s="22">
        <v>1.6666666666666666E-2</v>
      </c>
      <c r="X83" s="22">
        <v>0.39333333333333337</v>
      </c>
      <c r="Y83" s="22">
        <v>0.23499999999999999</v>
      </c>
    </row>
    <row r="84" spans="1:25" x14ac:dyDescent="0.3">
      <c r="A84" s="24">
        <v>83</v>
      </c>
      <c r="B84" s="10">
        <v>0.58666666666666667</v>
      </c>
      <c r="C84" s="22">
        <v>0.87749999999999995</v>
      </c>
      <c r="D84" s="22">
        <v>0.96833333333333338</v>
      </c>
      <c r="E84" s="22">
        <v>1.0808333333333333</v>
      </c>
      <c r="F84" s="22">
        <v>1.9525000000000001</v>
      </c>
      <c r="G84" s="22">
        <v>7.078333333333334</v>
      </c>
      <c r="H84" s="22">
        <v>2.5924999999999998</v>
      </c>
      <c r="I84" s="22">
        <v>0.17416666666666666</v>
      </c>
      <c r="J84" s="22">
        <v>7.166666666666667E-2</v>
      </c>
      <c r="K84" s="22">
        <v>0</v>
      </c>
      <c r="L84" s="22">
        <v>0</v>
      </c>
      <c r="M84" s="22">
        <v>0</v>
      </c>
      <c r="N84" s="22">
        <v>0.17999999999999997</v>
      </c>
      <c r="O84" s="22">
        <v>0.61499999999999999</v>
      </c>
      <c r="P84" s="22">
        <v>1.0024999999999999</v>
      </c>
      <c r="Q84" s="22">
        <v>1.2041666666666668</v>
      </c>
      <c r="R84" s="22">
        <v>0.89833333333333332</v>
      </c>
      <c r="S84" s="22">
        <v>0.69000000000000006</v>
      </c>
      <c r="T84" s="22">
        <v>0.20500000000000002</v>
      </c>
      <c r="U84" s="22">
        <v>0.74500000000000011</v>
      </c>
      <c r="V84" s="22">
        <v>2.3166666666666664</v>
      </c>
      <c r="W84" s="22">
        <v>2.145833333333333</v>
      </c>
      <c r="X84" s="22">
        <v>1.0283333333333333</v>
      </c>
      <c r="Y84" s="22">
        <v>0</v>
      </c>
    </row>
    <row r="85" spans="1:25" x14ac:dyDescent="0.3">
      <c r="A85" s="24">
        <v>84</v>
      </c>
      <c r="B85" s="10">
        <v>0.57999999999999996</v>
      </c>
      <c r="C85" s="22">
        <v>0.37333333333333341</v>
      </c>
      <c r="D85" s="22">
        <v>0.435</v>
      </c>
      <c r="E85" s="22">
        <v>0.17750000000000002</v>
      </c>
      <c r="F85" s="22">
        <v>0</v>
      </c>
      <c r="G85" s="22">
        <v>0.76249999999999996</v>
      </c>
      <c r="H85" s="22">
        <v>1.0116666666666667</v>
      </c>
      <c r="I85" s="22">
        <v>0.78</v>
      </c>
      <c r="J85" s="22">
        <v>0.6825</v>
      </c>
      <c r="K85" s="22">
        <v>2.1850000000000001</v>
      </c>
      <c r="L85" s="22">
        <v>3.7250000000000005</v>
      </c>
      <c r="M85" s="22">
        <v>0.17</v>
      </c>
      <c r="N85" s="22">
        <v>0.13</v>
      </c>
      <c r="O85" s="22">
        <v>0.14499999999999999</v>
      </c>
      <c r="P85" s="22">
        <v>0.65749999999999997</v>
      </c>
      <c r="Q85" s="22">
        <v>1.9941666666666669</v>
      </c>
      <c r="R85" s="22">
        <v>0.23499999999999999</v>
      </c>
      <c r="S85" s="22">
        <v>0.62083333333333335</v>
      </c>
      <c r="T85" s="22">
        <v>1.2875000000000001</v>
      </c>
      <c r="U85" s="22">
        <v>1.5341666666666667</v>
      </c>
      <c r="V85" s="22">
        <v>1.2150000000000001</v>
      </c>
      <c r="W85" s="22">
        <v>1.0766666666666667</v>
      </c>
      <c r="X85" s="22">
        <v>0.52333333333333332</v>
      </c>
      <c r="Y85" s="22">
        <v>0</v>
      </c>
    </row>
    <row r="86" spans="1:25" x14ac:dyDescent="0.3">
      <c r="A86" s="24">
        <v>85</v>
      </c>
      <c r="B86" s="10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0.29916666666666669</v>
      </c>
      <c r="H86" s="22">
        <v>2.0566666666666666</v>
      </c>
      <c r="I86" s="22">
        <v>6.8025000000000002</v>
      </c>
      <c r="J86" s="22">
        <v>4.3275000000000006</v>
      </c>
      <c r="K86" s="22">
        <v>2.3983333333333334</v>
      </c>
      <c r="L86" s="22">
        <v>3.6141666666666667</v>
      </c>
      <c r="M86" s="22">
        <v>6.9608333333333334</v>
      </c>
      <c r="N86" s="22">
        <v>6.8250000000000011</v>
      </c>
      <c r="O86" s="22">
        <v>4.5333333333333332</v>
      </c>
      <c r="P86" s="22">
        <v>4.9333333333333336</v>
      </c>
      <c r="Q86" s="22">
        <v>3.8908333333333331</v>
      </c>
      <c r="R86" s="22">
        <v>2.563333333333333</v>
      </c>
      <c r="S86" s="22">
        <v>2.8191666666666668</v>
      </c>
      <c r="T86" s="22">
        <v>3.0683333333333334</v>
      </c>
      <c r="U86" s="22">
        <v>2.2908333333333331</v>
      </c>
      <c r="V86" s="22">
        <v>4.421666666666666</v>
      </c>
      <c r="W86" s="22">
        <v>8.3466666666666676</v>
      </c>
      <c r="X86" s="22">
        <v>10.368333333333332</v>
      </c>
      <c r="Y86" s="22">
        <v>10.138333333333332</v>
      </c>
    </row>
    <row r="87" spans="1:25" x14ac:dyDescent="0.3">
      <c r="A87" s="24">
        <v>86</v>
      </c>
      <c r="B87" s="10">
        <v>11.343333333333334</v>
      </c>
      <c r="C87" s="22">
        <v>14.159166666666668</v>
      </c>
      <c r="D87" s="22">
        <v>10.323333333333334</v>
      </c>
      <c r="E87" s="22">
        <v>5.18</v>
      </c>
      <c r="F87" s="22">
        <v>4.9216666666666669</v>
      </c>
      <c r="G87" s="22">
        <v>4.9741666666666671</v>
      </c>
      <c r="H87" s="22">
        <v>9.0991666666666671</v>
      </c>
      <c r="I87" s="22">
        <v>6.9383333333333335</v>
      </c>
      <c r="J87" s="22">
        <v>10.9375</v>
      </c>
      <c r="K87" s="22">
        <v>12.204166666666667</v>
      </c>
      <c r="L87" s="22">
        <v>11.897500000000001</v>
      </c>
      <c r="M87" s="22">
        <v>4.7850000000000001</v>
      </c>
      <c r="N87" s="22">
        <v>2.8433333333333328</v>
      </c>
      <c r="O87" s="22">
        <v>4.168333333333333</v>
      </c>
      <c r="P87" s="22">
        <v>3.6466666666666669</v>
      </c>
      <c r="Q87" s="22">
        <v>1.4633333333333334</v>
      </c>
      <c r="R87" s="22">
        <v>0.44416666666666671</v>
      </c>
      <c r="S87" s="22">
        <v>1.2258333333333333</v>
      </c>
      <c r="T87" s="22">
        <v>5.211666666666666</v>
      </c>
      <c r="U87" s="22">
        <v>4.8458333333333332</v>
      </c>
      <c r="V87" s="22">
        <v>11.313333333333333</v>
      </c>
      <c r="W87" s="22">
        <v>13.040833333333332</v>
      </c>
      <c r="X87" s="22">
        <v>8.1658333333333335</v>
      </c>
      <c r="Y87" s="22">
        <v>4.9391666666666669</v>
      </c>
    </row>
    <row r="88" spans="1:25" x14ac:dyDescent="0.3">
      <c r="A88" s="24">
        <v>87</v>
      </c>
      <c r="B88" s="10">
        <v>10.554166666666667</v>
      </c>
      <c r="C88" s="22">
        <v>11.264166666666668</v>
      </c>
      <c r="D88" s="22">
        <v>14.063333333333334</v>
      </c>
      <c r="E88" s="22">
        <v>15.510833333333332</v>
      </c>
      <c r="F88" s="22">
        <v>14.004999999999999</v>
      </c>
      <c r="G88" s="22">
        <v>12.025833333333333</v>
      </c>
      <c r="H88" s="22">
        <v>11.3025</v>
      </c>
      <c r="I88" s="22">
        <v>11.7425</v>
      </c>
      <c r="J88" s="22">
        <v>14.018333333333333</v>
      </c>
      <c r="K88" s="22">
        <v>11.224166666666667</v>
      </c>
      <c r="L88" s="22">
        <v>16.560833333333335</v>
      </c>
      <c r="M88" s="22">
        <v>14.764999999999999</v>
      </c>
      <c r="N88" s="22">
        <v>13.194166666666666</v>
      </c>
      <c r="O88" s="22">
        <v>9.5083333333333329</v>
      </c>
      <c r="P88" s="22">
        <v>7.83</v>
      </c>
      <c r="Q88" s="22">
        <v>6.9866666666666672</v>
      </c>
      <c r="R88" s="22">
        <v>8.0025000000000013</v>
      </c>
      <c r="S88" s="22">
        <v>12.254166666666666</v>
      </c>
      <c r="T88" s="22">
        <v>13.017500000000002</v>
      </c>
      <c r="U88" s="22">
        <v>11.326666666666668</v>
      </c>
      <c r="V88" s="22">
        <v>10.896666666666668</v>
      </c>
      <c r="W88" s="22">
        <v>8.8733333333333348</v>
      </c>
      <c r="X88" s="22">
        <v>8.6916666666666664</v>
      </c>
      <c r="Y88" s="22">
        <v>11.965833333333332</v>
      </c>
    </row>
    <row r="89" spans="1:25" x14ac:dyDescent="0.3">
      <c r="A89" s="24">
        <v>88</v>
      </c>
      <c r="B89" s="10">
        <v>20.089166666666667</v>
      </c>
      <c r="C89" s="22">
        <v>22.674999999999997</v>
      </c>
      <c r="D89" s="22">
        <v>23.366666666666667</v>
      </c>
      <c r="E89" s="22">
        <v>19.549166666666665</v>
      </c>
      <c r="F89" s="22">
        <v>11.425833333333333</v>
      </c>
      <c r="G89" s="22">
        <v>3.4483333333333333</v>
      </c>
      <c r="H89" s="22">
        <v>2.2216666666666667</v>
      </c>
      <c r="I89" s="22">
        <v>3.628333333333333</v>
      </c>
      <c r="J89" s="22">
        <v>8.0200000000000014</v>
      </c>
      <c r="K89" s="22">
        <v>13.338333333333335</v>
      </c>
      <c r="L89" s="22">
        <v>13.795833333333334</v>
      </c>
      <c r="M89" s="22">
        <v>16.5275</v>
      </c>
      <c r="N89" s="22">
        <v>18.0075</v>
      </c>
      <c r="O89" s="22">
        <v>14.425833333333333</v>
      </c>
      <c r="P89" s="22">
        <v>15.06</v>
      </c>
      <c r="Q89" s="22">
        <v>12.739999999999998</v>
      </c>
      <c r="R89" s="22">
        <v>10.643333333333334</v>
      </c>
      <c r="S89" s="22">
        <v>7.5033333333333339</v>
      </c>
      <c r="T89" s="22">
        <v>14.500833333333333</v>
      </c>
      <c r="U89" s="22">
        <v>15.129166666666666</v>
      </c>
      <c r="V89" s="22">
        <v>13.090833333333334</v>
      </c>
      <c r="W89" s="22">
        <v>8.9166666666666661</v>
      </c>
      <c r="X89" s="22">
        <v>6.5841666666666665</v>
      </c>
      <c r="Y89" s="22">
        <v>6.3008333333333333</v>
      </c>
    </row>
    <row r="90" spans="1:25" x14ac:dyDescent="0.3">
      <c r="A90" s="24">
        <v>89</v>
      </c>
      <c r="B90" s="10">
        <v>10.183333333333334</v>
      </c>
      <c r="C90" s="22">
        <v>8.894166666666667</v>
      </c>
      <c r="D90" s="22">
        <v>7.59</v>
      </c>
      <c r="E90" s="22">
        <v>5.456666666666667</v>
      </c>
      <c r="F90" s="22">
        <v>4.6124999999999998</v>
      </c>
      <c r="G90" s="22">
        <v>3.7966666666666664</v>
      </c>
      <c r="H90" s="22">
        <v>7.7383333333333333</v>
      </c>
      <c r="I90" s="22">
        <v>10.332500000000001</v>
      </c>
      <c r="J90" s="22">
        <v>8.4008333333333329</v>
      </c>
      <c r="K90" s="22">
        <v>5.9258333333333333</v>
      </c>
      <c r="L90" s="22">
        <v>9.5533333333333346</v>
      </c>
      <c r="M90" s="22">
        <v>7.3850000000000007</v>
      </c>
      <c r="N90" s="22">
        <v>10.656666666666666</v>
      </c>
      <c r="O90" s="22">
        <v>8.4924999999999997</v>
      </c>
      <c r="P90" s="22">
        <v>4.8816666666666659</v>
      </c>
      <c r="Q90" s="22">
        <v>3.2825000000000002</v>
      </c>
      <c r="R90" s="22">
        <v>3.6108333333333329</v>
      </c>
      <c r="S90" s="22">
        <v>4.1274999999999995</v>
      </c>
      <c r="T90" s="22">
        <v>9.2675000000000001</v>
      </c>
      <c r="U90" s="22">
        <v>16.369166666666665</v>
      </c>
      <c r="V90" s="22">
        <v>24.365000000000002</v>
      </c>
      <c r="W90" s="22">
        <v>15.076666666666664</v>
      </c>
      <c r="X90" s="22">
        <v>22.78</v>
      </c>
      <c r="Y90" s="22">
        <v>19.240833333333335</v>
      </c>
    </row>
    <row r="91" spans="1:25" x14ac:dyDescent="0.3">
      <c r="A91" s="24">
        <v>90</v>
      </c>
      <c r="B91" s="10">
        <v>17.046666666666667</v>
      </c>
      <c r="C91" s="22">
        <v>16.263333333333332</v>
      </c>
      <c r="D91" s="22">
        <v>11.400833333333335</v>
      </c>
      <c r="E91" s="22">
        <v>11.105833333333333</v>
      </c>
      <c r="F91" s="22">
        <v>12.199166666666667</v>
      </c>
      <c r="G91" s="22">
        <v>10.751666666666667</v>
      </c>
      <c r="H91" s="22">
        <v>6.1524999999999999</v>
      </c>
      <c r="I91" s="22">
        <v>5.9383333333333335</v>
      </c>
      <c r="J91" s="22">
        <v>7.4116666666666671</v>
      </c>
      <c r="K91" s="22">
        <v>7.0216666666666665</v>
      </c>
      <c r="L91" s="22">
        <v>9.4149999999999991</v>
      </c>
      <c r="M91" s="22">
        <v>8.6374999999999993</v>
      </c>
      <c r="N91" s="22">
        <v>8.3716666666666679</v>
      </c>
      <c r="O91" s="22">
        <v>8.6708333333333343</v>
      </c>
      <c r="P91" s="22">
        <v>8.6575000000000006</v>
      </c>
      <c r="Q91" s="22">
        <v>5.7541666666666664</v>
      </c>
      <c r="R91" s="22">
        <v>8.8483333333333327</v>
      </c>
      <c r="S91" s="22">
        <v>9.7049999999999983</v>
      </c>
      <c r="T91" s="22">
        <v>8.4233333333333338</v>
      </c>
      <c r="U91" s="22">
        <v>9.84</v>
      </c>
      <c r="V91" s="22">
        <v>13.296666666666667</v>
      </c>
      <c r="W91" s="22">
        <v>10.905000000000001</v>
      </c>
      <c r="X91" s="22">
        <v>5.0233333333333334</v>
      </c>
      <c r="Y91" s="22">
        <v>4.5175000000000001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EC35-74A5-49B4-9CA3-08FDF49E329C}">
  <dimension ref="A1:BU32"/>
  <sheetViews>
    <sheetView workbookViewId="0">
      <selection activeCell="B14" sqref="B14"/>
    </sheetView>
  </sheetViews>
  <sheetFormatPr defaultRowHeight="14.4" x14ac:dyDescent="0.3"/>
  <cols>
    <col min="1" max="1" width="10.88671875" bestFit="1" customWidth="1"/>
    <col min="2" max="25" width="10.88671875" customWidth="1"/>
    <col min="26" max="26" width="9.109375" style="14"/>
  </cols>
  <sheetData>
    <row r="1" spans="1:73" x14ac:dyDescent="0.3">
      <c r="A1" s="16">
        <f>31*24*10</f>
        <v>7440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12">
        <v>0</v>
      </c>
      <c r="AA1" s="5">
        <v>2.0833333333333332E-2</v>
      </c>
      <c r="AB1" s="5">
        <v>4.1666666666666664E-2</v>
      </c>
      <c r="AC1" s="5">
        <v>6.25E-2</v>
      </c>
      <c r="AD1" s="5">
        <v>8.3333333333333329E-2</v>
      </c>
      <c r="AE1" s="5">
        <v>0.10416666666666666</v>
      </c>
      <c r="AF1" s="5">
        <v>0.12499999999999999</v>
      </c>
      <c r="AG1" s="5">
        <v>0.14583333333333331</v>
      </c>
      <c r="AH1" s="5">
        <v>0.16666666666666666</v>
      </c>
      <c r="AI1" s="5">
        <v>0.1875</v>
      </c>
      <c r="AJ1" s="5">
        <v>0.20833333333333334</v>
      </c>
      <c r="AK1" s="5">
        <v>0.22916666666666669</v>
      </c>
      <c r="AL1" s="5">
        <v>0.25</v>
      </c>
      <c r="AM1" s="5">
        <v>0.27083333333333331</v>
      </c>
      <c r="AN1" s="5">
        <v>0.29166666666666663</v>
      </c>
      <c r="AO1" s="5">
        <v>0.31249999999999994</v>
      </c>
      <c r="AP1" s="5">
        <v>0.33333333333333326</v>
      </c>
      <c r="AQ1" s="5">
        <v>0.35416666666666657</v>
      </c>
      <c r="AR1" s="5">
        <v>0.37499999999999989</v>
      </c>
      <c r="AS1" s="5">
        <v>0.3958333333333332</v>
      </c>
      <c r="AT1" s="5">
        <v>0.41666666666666652</v>
      </c>
      <c r="AU1" s="5">
        <v>0.43749999999999983</v>
      </c>
      <c r="AV1" s="5">
        <v>0.45833333333333315</v>
      </c>
      <c r="AW1" s="5">
        <v>0.47916666666666646</v>
      </c>
      <c r="AX1" s="5">
        <v>0.49999999999999978</v>
      </c>
      <c r="AY1" s="5">
        <v>0.52083333333333315</v>
      </c>
      <c r="AZ1" s="5">
        <v>0.54166666666666652</v>
      </c>
      <c r="BA1" s="5">
        <v>0.56249999999999989</v>
      </c>
      <c r="BB1" s="5">
        <v>0.58333333333333326</v>
      </c>
      <c r="BC1" s="5">
        <v>0.60416666666666663</v>
      </c>
      <c r="BD1" s="5">
        <v>0.625</v>
      </c>
      <c r="BE1" s="5">
        <v>0.64583333333333337</v>
      </c>
      <c r="BF1" s="5">
        <v>0.66666666666666674</v>
      </c>
      <c r="BG1" s="5">
        <v>0.68750000000000011</v>
      </c>
      <c r="BH1" s="5">
        <v>0.70833333333333348</v>
      </c>
      <c r="BI1" s="5">
        <v>0.72916666666666685</v>
      </c>
      <c r="BJ1" s="5">
        <v>0.75000000000000022</v>
      </c>
      <c r="BK1" s="5">
        <v>0.77083333333333359</v>
      </c>
      <c r="BL1" s="5">
        <v>0.79166666666666696</v>
      </c>
      <c r="BM1" s="5">
        <v>0.81250000000000033</v>
      </c>
      <c r="BN1" s="5">
        <v>0.8333333333333337</v>
      </c>
      <c r="BO1" s="5">
        <v>0.85416666666666707</v>
      </c>
      <c r="BP1" s="5">
        <v>0.87500000000000044</v>
      </c>
      <c r="BQ1" s="5">
        <v>0.89583333333333381</v>
      </c>
      <c r="BR1" s="5">
        <v>0.91666666666666718</v>
      </c>
      <c r="BS1" s="5">
        <v>0.93750000000000056</v>
      </c>
      <c r="BT1" s="5">
        <v>0.95833333333333393</v>
      </c>
      <c r="BU1" s="5">
        <v>0.9791666666666673</v>
      </c>
    </row>
    <row r="2" spans="1:73" x14ac:dyDescent="0.3">
      <c r="A2" s="6">
        <v>43466</v>
      </c>
      <c r="B2" s="10">
        <f>AVERAGE(Z2:AA2)</f>
        <v>1.2158333333333335</v>
      </c>
      <c r="C2" s="11">
        <f>AVERAGE(AB2:AC2)</f>
        <v>2.1483333333333334</v>
      </c>
      <c r="D2" s="11">
        <f>AVERAGE(AD2:AE2)</f>
        <v>4.434166666666667</v>
      </c>
      <c r="E2" s="11">
        <f>AVERAGE(AF2:AG2)</f>
        <v>8.7933333333333348</v>
      </c>
      <c r="F2" s="11">
        <f>AVERAGE(AH2:AI2)</f>
        <v>15.255833333333332</v>
      </c>
      <c r="G2" s="11">
        <f>AVERAGE(AJ2:AK2)</f>
        <v>13.226666666666667</v>
      </c>
      <c r="H2" s="11">
        <f>AVERAGE(AL2:AM2)</f>
        <v>16.804166666666667</v>
      </c>
      <c r="I2" s="11">
        <f>AVERAGE(AN2:AO2)</f>
        <v>23.580833333333331</v>
      </c>
      <c r="J2" s="11">
        <f>AVERAGE(AP2:AQ2)</f>
        <v>16.0275</v>
      </c>
      <c r="K2" s="11">
        <f>AVERAGE(AR2:AS2)</f>
        <v>16.681666666666665</v>
      </c>
      <c r="L2" s="11">
        <f>AVERAGE(AT2:AU2)</f>
        <v>16.290833333333332</v>
      </c>
      <c r="M2" s="11">
        <f>AVERAGE(AV2:AW2)</f>
        <v>12.221666666666668</v>
      </c>
      <c r="N2" s="11">
        <f>AVERAGE(AX2:AY2)</f>
        <v>8.3424999999999994</v>
      </c>
      <c r="O2" s="11">
        <f>AVERAGE(AZ2:BA2)</f>
        <v>5.5108333333333333</v>
      </c>
      <c r="P2" s="11">
        <f>AVERAGE(BB2:BC2)</f>
        <v>4.7</v>
      </c>
      <c r="Q2" s="11">
        <f>AVERAGE(BD2:BE2)</f>
        <v>4.2591666666666672</v>
      </c>
      <c r="R2" s="11">
        <f>AVERAGE(BF2:BG2)</f>
        <v>2.8008333333333333</v>
      </c>
      <c r="S2" s="11">
        <f>AVERAGE(BH2:BI2)</f>
        <v>3.3824999999999998</v>
      </c>
      <c r="T2" s="11">
        <f>AVERAGE(BJ2:BK2)</f>
        <v>8.2200000000000006</v>
      </c>
      <c r="U2" s="11">
        <f>AVERAGE(BL2:BM2)</f>
        <v>9.3891666666666662</v>
      </c>
      <c r="V2" s="11">
        <f>AVERAGE(BN2:BO2)</f>
        <v>9.5558333333333341</v>
      </c>
      <c r="W2" s="11">
        <f>AVERAGE(BP2:BQ2)</f>
        <v>11.323333333333334</v>
      </c>
      <c r="X2" s="11">
        <f>AVERAGE(BR2:BS2)</f>
        <v>9.9666666666666686</v>
      </c>
      <c r="Y2" s="11">
        <f>AVERAGE(BT2:BU2)</f>
        <v>11.876666666666665</v>
      </c>
      <c r="Z2" s="13">
        <v>1.4516666666666669</v>
      </c>
      <c r="AA2" s="7">
        <v>0.98000000000000009</v>
      </c>
      <c r="AB2" s="7">
        <v>2.6716666666666664</v>
      </c>
      <c r="AC2" s="7">
        <v>1.625</v>
      </c>
      <c r="AD2" s="7">
        <v>3.9633333333333334</v>
      </c>
      <c r="AE2" s="7">
        <v>4.9050000000000002</v>
      </c>
      <c r="AF2" s="7">
        <v>8.2783333333333342</v>
      </c>
      <c r="AG2" s="7">
        <v>9.3083333333333353</v>
      </c>
      <c r="AH2" s="7">
        <v>14.145000000000001</v>
      </c>
      <c r="AI2" s="7">
        <v>16.366666666666664</v>
      </c>
      <c r="AJ2" s="7">
        <v>13.256666666666666</v>
      </c>
      <c r="AK2" s="7">
        <v>13.196666666666665</v>
      </c>
      <c r="AL2" s="7">
        <v>14.176666666666669</v>
      </c>
      <c r="AM2" s="7">
        <v>19.431666666666668</v>
      </c>
      <c r="AN2" s="7">
        <v>24.189999999999998</v>
      </c>
      <c r="AO2" s="7">
        <v>22.971666666666664</v>
      </c>
      <c r="AP2" s="7">
        <v>15.583333333333334</v>
      </c>
      <c r="AQ2" s="7">
        <v>16.471666666666668</v>
      </c>
      <c r="AR2" s="7">
        <v>15.965000000000002</v>
      </c>
      <c r="AS2" s="7">
        <v>17.39833333333333</v>
      </c>
      <c r="AT2" s="7">
        <v>18.606666666666666</v>
      </c>
      <c r="AU2" s="7">
        <v>13.975</v>
      </c>
      <c r="AV2" s="7">
        <v>13.271666666666667</v>
      </c>
      <c r="AW2" s="7">
        <v>11.171666666666667</v>
      </c>
      <c r="AX2" s="7">
        <v>10.016666666666666</v>
      </c>
      <c r="AY2" s="7">
        <v>6.668333333333333</v>
      </c>
      <c r="AZ2" s="7">
        <v>5.9266666666666667</v>
      </c>
      <c r="BA2" s="7">
        <v>5.0949999999999998</v>
      </c>
      <c r="BB2" s="7">
        <v>4.53</v>
      </c>
      <c r="BC2" s="7">
        <v>4.87</v>
      </c>
      <c r="BD2" s="7">
        <v>4.25</v>
      </c>
      <c r="BE2" s="7">
        <v>4.2683333333333335</v>
      </c>
      <c r="BF2" s="7">
        <v>2.8783333333333334</v>
      </c>
      <c r="BG2" s="7">
        <v>2.7233333333333332</v>
      </c>
      <c r="BH2" s="7">
        <v>2.9166666666666665</v>
      </c>
      <c r="BI2" s="7">
        <v>3.8483333333333332</v>
      </c>
      <c r="BJ2" s="7">
        <v>7.0750000000000002</v>
      </c>
      <c r="BK2" s="7">
        <v>9.3650000000000002</v>
      </c>
      <c r="BL2" s="7">
        <v>8.7249999999999996</v>
      </c>
      <c r="BM2" s="7">
        <v>10.053333333333333</v>
      </c>
      <c r="BN2" s="7">
        <v>9.5833333333333339</v>
      </c>
      <c r="BO2" s="7">
        <v>9.5283333333333342</v>
      </c>
      <c r="BP2" s="7">
        <v>10.321666666666665</v>
      </c>
      <c r="BQ2" s="7">
        <v>12.325000000000001</v>
      </c>
      <c r="BR2" s="7">
        <v>10.473333333333334</v>
      </c>
      <c r="BS2" s="7">
        <v>9.4600000000000009</v>
      </c>
      <c r="BT2" s="7">
        <v>10.323333333333332</v>
      </c>
      <c r="BU2" s="7">
        <v>13.429999999999998</v>
      </c>
    </row>
    <row r="3" spans="1:73" x14ac:dyDescent="0.3">
      <c r="A3" s="6">
        <v>43467</v>
      </c>
      <c r="B3" s="10">
        <f t="shared" ref="B3:B32" si="0">AVERAGE(Z3:AA3)</f>
        <v>18.731666666666666</v>
      </c>
      <c r="C3" s="11">
        <f t="shared" ref="C3:C32" si="1">AVERAGE(AB3:AC3)</f>
        <v>17.3125</v>
      </c>
      <c r="D3" s="11">
        <f t="shared" ref="D3:D32" si="2">AVERAGE(AD3:AE3)</f>
        <v>18.845833333333331</v>
      </c>
      <c r="E3" s="11">
        <f t="shared" ref="E3:E32" si="3">AVERAGE(AF3:AG3)</f>
        <v>15.080833333333334</v>
      </c>
      <c r="F3" s="11">
        <f t="shared" ref="F3:F32" si="4">AVERAGE(AH3:AI3)</f>
        <v>17.226666666666667</v>
      </c>
      <c r="G3" s="11">
        <f t="shared" ref="G3:G32" si="5">AVERAGE(AJ3:AK3)</f>
        <v>16.145833333333332</v>
      </c>
      <c r="H3" s="11">
        <f t="shared" ref="H3:H32" si="6">AVERAGE(AL3:AM3)</f>
        <v>12.994166666666668</v>
      </c>
      <c r="I3" s="11">
        <f t="shared" ref="I3:I32" si="7">AVERAGE(AN3:AO3)</f>
        <v>10.481666666666666</v>
      </c>
      <c r="J3" s="11">
        <f t="shared" ref="J3:J32" si="8">AVERAGE(AP3:AQ3)</f>
        <v>13.484166666666667</v>
      </c>
      <c r="K3" s="11">
        <f t="shared" ref="K3:K32" si="9">AVERAGE(AR3:AS3)</f>
        <v>15.4375</v>
      </c>
      <c r="L3" s="11">
        <f t="shared" ref="L3:L32" si="10">AVERAGE(AT3:AU3)</f>
        <v>11.369166666666667</v>
      </c>
      <c r="M3" s="11">
        <f t="shared" ref="M3:M32" si="11">AVERAGE(AV3:AW3)</f>
        <v>9.2074999999999996</v>
      </c>
      <c r="N3" s="11">
        <f t="shared" ref="N3:N32" si="12">AVERAGE(AX3:AY3)</f>
        <v>8.4933333333333341</v>
      </c>
      <c r="O3" s="11">
        <f t="shared" ref="O3:O32" si="13">AVERAGE(AZ3:BA3)</f>
        <v>9.8541666666666661</v>
      </c>
      <c r="P3" s="11">
        <f t="shared" ref="P3:P32" si="14">AVERAGE(BB3:BC3)</f>
        <v>10.3475</v>
      </c>
      <c r="Q3" s="11">
        <f t="shared" ref="Q3:Q32" si="15">AVERAGE(BD3:BE3)</f>
        <v>10.500833333333334</v>
      </c>
      <c r="R3" s="11">
        <f t="shared" ref="R3:R32" si="16">AVERAGE(BF3:BG3)</f>
        <v>10.159166666666668</v>
      </c>
      <c r="S3" s="11">
        <f t="shared" ref="S3:S32" si="17">AVERAGE(BH3:BI3)</f>
        <v>11.360833333333332</v>
      </c>
      <c r="T3" s="11">
        <f t="shared" ref="T3:T32" si="18">AVERAGE(BJ3:BK3)</f>
        <v>11.4725</v>
      </c>
      <c r="U3" s="11">
        <f t="shared" ref="U3:U32" si="19">AVERAGE(BL3:BM3)</f>
        <v>10.664166666666667</v>
      </c>
      <c r="V3" s="11">
        <f t="shared" ref="V3:V32" si="20">AVERAGE(BN3:BO3)</f>
        <v>8.5558333333333341</v>
      </c>
      <c r="W3" s="11">
        <f t="shared" ref="W3:W32" si="21">AVERAGE(BP3:BQ3)</f>
        <v>10.529166666666669</v>
      </c>
      <c r="X3" s="11">
        <f t="shared" ref="X3:X32" si="22">AVERAGE(BR3:BS3)</f>
        <v>9.2716666666666665</v>
      </c>
      <c r="Y3" s="11">
        <f t="shared" ref="Y3:Y32" si="23">AVERAGE(BT3:BU3)</f>
        <v>17.335833333333333</v>
      </c>
      <c r="Z3" s="13">
        <v>17.308333333333334</v>
      </c>
      <c r="AA3" s="7">
        <v>20.154999999999998</v>
      </c>
      <c r="AB3" s="7">
        <v>16.950000000000003</v>
      </c>
      <c r="AC3" s="7">
        <v>17.675000000000001</v>
      </c>
      <c r="AD3" s="7">
        <v>20.196666666666662</v>
      </c>
      <c r="AE3" s="7">
        <v>17.494999999999997</v>
      </c>
      <c r="AF3" s="7">
        <v>15.579999999999998</v>
      </c>
      <c r="AG3" s="7">
        <v>14.581666666666669</v>
      </c>
      <c r="AH3" s="7">
        <v>14.108333333333334</v>
      </c>
      <c r="AI3" s="7">
        <v>20.345000000000002</v>
      </c>
      <c r="AJ3" s="7">
        <v>18.158333333333331</v>
      </c>
      <c r="AK3" s="7">
        <v>14.133333333333333</v>
      </c>
      <c r="AL3" s="7">
        <v>11.691666666666668</v>
      </c>
      <c r="AM3" s="7">
        <v>14.296666666666667</v>
      </c>
      <c r="AN3" s="7">
        <v>10.334999999999999</v>
      </c>
      <c r="AO3" s="7">
        <v>10.628333333333332</v>
      </c>
      <c r="AP3" s="7">
        <v>11.593333333333334</v>
      </c>
      <c r="AQ3" s="7">
        <v>15.375</v>
      </c>
      <c r="AR3" s="7">
        <v>17.03</v>
      </c>
      <c r="AS3" s="7">
        <v>13.845000000000001</v>
      </c>
      <c r="AT3" s="7">
        <v>12.883333333333333</v>
      </c>
      <c r="AU3" s="7">
        <v>9.8550000000000004</v>
      </c>
      <c r="AV3" s="7">
        <v>10.135</v>
      </c>
      <c r="AW3" s="7">
        <v>8.2799999999999994</v>
      </c>
      <c r="AX3" s="7">
        <v>8.1450000000000014</v>
      </c>
      <c r="AY3" s="7">
        <v>8.8416666666666668</v>
      </c>
      <c r="AZ3" s="7">
        <v>10.506666666666666</v>
      </c>
      <c r="BA3" s="7">
        <v>9.2016666666666662</v>
      </c>
      <c r="BB3" s="7">
        <v>9.2366666666666664</v>
      </c>
      <c r="BC3" s="7">
        <v>11.458333333333334</v>
      </c>
      <c r="BD3" s="7">
        <v>11.730000000000002</v>
      </c>
      <c r="BE3" s="7">
        <v>9.2716666666666665</v>
      </c>
      <c r="BF3" s="7">
        <v>9.6933333333333334</v>
      </c>
      <c r="BG3" s="7">
        <v>10.625</v>
      </c>
      <c r="BH3" s="7">
        <v>11.751666666666665</v>
      </c>
      <c r="BI3" s="7">
        <v>10.969999999999999</v>
      </c>
      <c r="BJ3" s="7">
        <v>12.783333333333331</v>
      </c>
      <c r="BK3" s="7">
        <v>10.161666666666667</v>
      </c>
      <c r="BL3" s="7">
        <v>11.786666666666667</v>
      </c>
      <c r="BM3" s="7">
        <v>9.5416666666666661</v>
      </c>
      <c r="BN3" s="7">
        <v>7.8333333333333348</v>
      </c>
      <c r="BO3" s="7">
        <v>9.2783333333333342</v>
      </c>
      <c r="BP3" s="7">
        <v>12.038333333333334</v>
      </c>
      <c r="BQ3" s="7">
        <v>9.0200000000000014</v>
      </c>
      <c r="BR3" s="7">
        <v>7.9099999999999993</v>
      </c>
      <c r="BS3" s="7">
        <v>10.633333333333333</v>
      </c>
      <c r="BT3" s="7">
        <v>12.945</v>
      </c>
      <c r="BU3" s="7">
        <v>21.726666666666663</v>
      </c>
    </row>
    <row r="4" spans="1:73" x14ac:dyDescent="0.3">
      <c r="A4" s="6">
        <v>43468</v>
      </c>
      <c r="B4" s="10">
        <f t="shared" si="0"/>
        <v>18.553333333333335</v>
      </c>
      <c r="C4" s="11">
        <f t="shared" si="1"/>
        <v>16.236666666666668</v>
      </c>
      <c r="D4" s="11">
        <f t="shared" si="2"/>
        <v>17.680833333333332</v>
      </c>
      <c r="E4" s="11">
        <f t="shared" si="3"/>
        <v>14.07</v>
      </c>
      <c r="F4" s="11">
        <f t="shared" si="4"/>
        <v>12.491666666666667</v>
      </c>
      <c r="G4" s="11">
        <f t="shared" si="5"/>
        <v>11.251666666666667</v>
      </c>
      <c r="H4" s="11">
        <f t="shared" si="6"/>
        <v>11.713333333333333</v>
      </c>
      <c r="I4" s="11">
        <f t="shared" si="7"/>
        <v>16.070833333333333</v>
      </c>
      <c r="J4" s="11">
        <f t="shared" si="8"/>
        <v>18.570833333333333</v>
      </c>
      <c r="K4" s="11">
        <f t="shared" si="9"/>
        <v>12.362500000000001</v>
      </c>
      <c r="L4" s="11">
        <f t="shared" si="10"/>
        <v>10.395833333333334</v>
      </c>
      <c r="M4" s="11">
        <f t="shared" si="11"/>
        <v>11.004166666666666</v>
      </c>
      <c r="N4" s="11">
        <f t="shared" si="12"/>
        <v>11.035833333333333</v>
      </c>
      <c r="O4" s="11">
        <f t="shared" si="13"/>
        <v>13.2325</v>
      </c>
      <c r="P4" s="11">
        <f t="shared" si="14"/>
        <v>10.908333333333333</v>
      </c>
      <c r="Q4" s="11">
        <f t="shared" si="15"/>
        <v>10.205</v>
      </c>
      <c r="R4" s="11">
        <f t="shared" si="16"/>
        <v>8.3108333333333331</v>
      </c>
      <c r="S4" s="11">
        <f t="shared" si="17"/>
        <v>6.1791666666666671</v>
      </c>
      <c r="T4" s="11">
        <f t="shared" si="18"/>
        <v>4.4116666666666671</v>
      </c>
      <c r="U4" s="11">
        <f t="shared" si="19"/>
        <v>3.3408333333333333</v>
      </c>
      <c r="V4" s="11">
        <f t="shared" si="20"/>
        <v>3.6499999999999995</v>
      </c>
      <c r="W4" s="11">
        <f t="shared" si="21"/>
        <v>4.8424999999999994</v>
      </c>
      <c r="X4" s="11">
        <f t="shared" si="22"/>
        <v>4.5308333333333337</v>
      </c>
      <c r="Y4" s="11">
        <f t="shared" si="23"/>
        <v>4.0933333333333337</v>
      </c>
      <c r="Z4" s="13">
        <v>18.476666666666667</v>
      </c>
      <c r="AA4" s="7">
        <v>18.630000000000003</v>
      </c>
      <c r="AB4" s="7">
        <v>15.750000000000002</v>
      </c>
      <c r="AC4" s="7">
        <v>16.723333333333333</v>
      </c>
      <c r="AD4" s="7">
        <v>17.434999999999999</v>
      </c>
      <c r="AE4" s="7">
        <v>17.926666666666666</v>
      </c>
      <c r="AF4" s="7">
        <v>15.37</v>
      </c>
      <c r="AG4" s="7">
        <v>12.770000000000001</v>
      </c>
      <c r="AH4" s="7">
        <v>12.108333333333334</v>
      </c>
      <c r="AI4" s="7">
        <v>12.875</v>
      </c>
      <c r="AJ4" s="7">
        <v>12.013333333333334</v>
      </c>
      <c r="AK4" s="7">
        <v>10.49</v>
      </c>
      <c r="AL4" s="7">
        <v>11.275</v>
      </c>
      <c r="AM4" s="7">
        <v>12.151666666666666</v>
      </c>
      <c r="AN4" s="7">
        <v>14.825000000000001</v>
      </c>
      <c r="AO4" s="7">
        <v>17.316666666666666</v>
      </c>
      <c r="AP4" s="7">
        <v>18.951666666666668</v>
      </c>
      <c r="AQ4" s="7">
        <v>18.190000000000001</v>
      </c>
      <c r="AR4" s="7">
        <v>13.615</v>
      </c>
      <c r="AS4" s="7">
        <v>11.110000000000001</v>
      </c>
      <c r="AT4" s="7">
        <v>10.858333333333334</v>
      </c>
      <c r="AU4" s="7">
        <v>9.9333333333333336</v>
      </c>
      <c r="AV4" s="7">
        <v>11.255000000000001</v>
      </c>
      <c r="AW4" s="7">
        <v>10.753333333333332</v>
      </c>
      <c r="AX4" s="7">
        <v>10.591666666666667</v>
      </c>
      <c r="AY4" s="7">
        <v>11.479999999999999</v>
      </c>
      <c r="AZ4" s="7">
        <v>13.295</v>
      </c>
      <c r="BA4" s="7">
        <v>13.17</v>
      </c>
      <c r="BB4" s="7">
        <v>11.856666666666667</v>
      </c>
      <c r="BC4" s="7">
        <v>9.9599999999999991</v>
      </c>
      <c r="BD4" s="7">
        <v>10.558</v>
      </c>
      <c r="BE4" s="7">
        <v>9.8520000000000003</v>
      </c>
      <c r="BF4" s="7">
        <v>9.0583333333333318</v>
      </c>
      <c r="BG4" s="7">
        <v>7.5633333333333352</v>
      </c>
      <c r="BH4" s="7">
        <v>6.085</v>
      </c>
      <c r="BI4" s="7">
        <v>6.2733333333333334</v>
      </c>
      <c r="BJ4" s="7">
        <v>4.6233333333333331</v>
      </c>
      <c r="BK4" s="7">
        <v>4.2</v>
      </c>
      <c r="BL4" s="7">
        <v>2.91</v>
      </c>
      <c r="BM4" s="7">
        <v>3.7716666666666669</v>
      </c>
      <c r="BN4" s="7">
        <v>4.1033333333333326</v>
      </c>
      <c r="BO4" s="7">
        <v>3.1966666666666668</v>
      </c>
      <c r="BP4" s="7">
        <v>4.0766666666666662</v>
      </c>
      <c r="BQ4" s="7">
        <v>5.6083333333333334</v>
      </c>
      <c r="BR4" s="7">
        <v>5.2566666666666668</v>
      </c>
      <c r="BS4" s="7">
        <v>3.8049999999999997</v>
      </c>
      <c r="BT4" s="7">
        <v>4.3116666666666665</v>
      </c>
      <c r="BU4" s="7">
        <v>3.8750000000000004</v>
      </c>
    </row>
    <row r="5" spans="1:73" x14ac:dyDescent="0.3">
      <c r="A5" s="6">
        <v>43469</v>
      </c>
      <c r="B5" s="10">
        <f t="shared" si="0"/>
        <v>4.3141666666666669</v>
      </c>
      <c r="C5" s="11">
        <f t="shared" si="1"/>
        <v>3.0216666666666665</v>
      </c>
      <c r="D5" s="11">
        <f t="shared" si="2"/>
        <v>5.7750000000000004</v>
      </c>
      <c r="E5" s="11">
        <f t="shared" si="3"/>
        <v>9.1708333333333343</v>
      </c>
      <c r="F5" s="11">
        <f t="shared" si="4"/>
        <v>14.945000000000002</v>
      </c>
      <c r="G5" s="11">
        <f t="shared" si="5"/>
        <v>17.353333333333332</v>
      </c>
      <c r="H5" s="11">
        <f t="shared" si="6"/>
        <v>18.134166666666665</v>
      </c>
      <c r="I5" s="11">
        <f t="shared" si="7"/>
        <v>18.679166666666667</v>
      </c>
      <c r="J5" s="11">
        <f t="shared" si="8"/>
        <v>14.940833333333334</v>
      </c>
      <c r="K5" s="11">
        <f t="shared" si="9"/>
        <v>15.728333333333332</v>
      </c>
      <c r="L5" s="11">
        <f t="shared" si="10"/>
        <v>9.8433333333333337</v>
      </c>
      <c r="M5" s="11">
        <f t="shared" si="11"/>
        <v>6.4450000000000003</v>
      </c>
      <c r="N5" s="11">
        <f t="shared" si="12"/>
        <v>5.3875000000000011</v>
      </c>
      <c r="O5" s="11">
        <f t="shared" si="13"/>
        <v>3.8125</v>
      </c>
      <c r="P5" s="11">
        <f t="shared" si="14"/>
        <v>3.5233333333333334</v>
      </c>
      <c r="Q5" s="11">
        <f t="shared" si="15"/>
        <v>3.2875000000000001</v>
      </c>
      <c r="R5" s="11">
        <f t="shared" si="16"/>
        <v>2.9058333333333337</v>
      </c>
      <c r="S5" s="11">
        <f t="shared" si="17"/>
        <v>1.5808333333333335</v>
      </c>
      <c r="T5" s="11">
        <f t="shared" si="18"/>
        <v>0.42333333333333334</v>
      </c>
      <c r="U5" s="11">
        <f t="shared" si="19"/>
        <v>0.95</v>
      </c>
      <c r="V5" s="11">
        <f t="shared" si="20"/>
        <v>5.129999999999999</v>
      </c>
      <c r="W5" s="11">
        <f t="shared" si="21"/>
        <v>5.7791666666666668</v>
      </c>
      <c r="X5" s="11">
        <f t="shared" si="22"/>
        <v>19.485833333333332</v>
      </c>
      <c r="Y5" s="11">
        <f t="shared" si="23"/>
        <v>10.85</v>
      </c>
      <c r="Z5" s="13">
        <v>4.3083333333333336</v>
      </c>
      <c r="AA5" s="7">
        <v>4.32</v>
      </c>
      <c r="AB5" s="7">
        <v>2.7633333333333332</v>
      </c>
      <c r="AC5" s="7">
        <v>3.28</v>
      </c>
      <c r="AD5" s="7">
        <v>4.4566666666666661</v>
      </c>
      <c r="AE5" s="7">
        <v>7.0933333333333337</v>
      </c>
      <c r="AF5" s="7">
        <v>9.9250000000000007</v>
      </c>
      <c r="AG5" s="7">
        <v>8.4166666666666661</v>
      </c>
      <c r="AH5" s="7">
        <v>11.343333333333334</v>
      </c>
      <c r="AI5" s="7">
        <v>18.54666666666667</v>
      </c>
      <c r="AJ5" s="7">
        <v>19.028333333333332</v>
      </c>
      <c r="AK5" s="7">
        <v>15.678333333333335</v>
      </c>
      <c r="AL5" s="7">
        <v>18.02</v>
      </c>
      <c r="AM5" s="7">
        <v>18.248333333333331</v>
      </c>
      <c r="AN5" s="7">
        <v>18.330000000000002</v>
      </c>
      <c r="AO5" s="7">
        <v>19.028333333333336</v>
      </c>
      <c r="AP5" s="7">
        <v>15.213333333333333</v>
      </c>
      <c r="AQ5" s="7">
        <v>14.668333333333335</v>
      </c>
      <c r="AR5" s="7">
        <v>17.599999999999998</v>
      </c>
      <c r="AS5" s="7">
        <v>13.856666666666667</v>
      </c>
      <c r="AT5" s="7">
        <v>11.108333333333333</v>
      </c>
      <c r="AU5" s="7">
        <v>8.5783333333333349</v>
      </c>
      <c r="AV5" s="7">
        <v>8.26</v>
      </c>
      <c r="AW5" s="7">
        <v>4.63</v>
      </c>
      <c r="AX5" s="7">
        <v>6.2516666666666678</v>
      </c>
      <c r="AY5" s="7">
        <v>4.5233333333333343</v>
      </c>
      <c r="AZ5" s="7">
        <v>3.4583333333333326</v>
      </c>
      <c r="BA5" s="7">
        <v>4.166666666666667</v>
      </c>
      <c r="BB5" s="7">
        <v>3.793333333333333</v>
      </c>
      <c r="BC5" s="7">
        <v>3.2533333333333334</v>
      </c>
      <c r="BD5" s="7">
        <v>2.6683333333333334</v>
      </c>
      <c r="BE5" s="7">
        <v>3.9066666666666667</v>
      </c>
      <c r="BF5" s="7">
        <v>2.9583333333333335</v>
      </c>
      <c r="BG5" s="7">
        <v>2.8533333333333335</v>
      </c>
      <c r="BH5" s="7">
        <v>1.781666666666667</v>
      </c>
      <c r="BI5" s="7">
        <v>1.38</v>
      </c>
      <c r="BJ5" s="7">
        <v>0.59333333333333338</v>
      </c>
      <c r="BK5" s="7">
        <v>0.25333333333333335</v>
      </c>
      <c r="BL5" s="7">
        <v>0.56833333333333325</v>
      </c>
      <c r="BM5" s="7">
        <v>1.3316666666666668</v>
      </c>
      <c r="BN5" s="7">
        <v>3.5666666666666664</v>
      </c>
      <c r="BO5" s="7">
        <v>6.6933333333333325</v>
      </c>
      <c r="BP5" s="7">
        <v>5.9266666666666667</v>
      </c>
      <c r="BQ5" s="7">
        <v>5.6316666666666668</v>
      </c>
      <c r="BR5" s="7">
        <v>18.381666666666664</v>
      </c>
      <c r="BS5" s="7">
        <v>20.59</v>
      </c>
      <c r="BT5" s="7">
        <v>15.346666666666666</v>
      </c>
      <c r="BU5" s="7">
        <v>6.3533333333333326</v>
      </c>
    </row>
    <row r="6" spans="1:73" x14ac:dyDescent="0.3">
      <c r="A6" s="6">
        <v>43470</v>
      </c>
      <c r="B6" s="10">
        <f t="shared" si="0"/>
        <v>3.2941666666666669</v>
      </c>
      <c r="C6" s="11">
        <f t="shared" si="1"/>
        <v>7.0574999999999992</v>
      </c>
      <c r="D6" s="11">
        <f t="shared" si="2"/>
        <v>11.275</v>
      </c>
      <c r="E6" s="11">
        <f t="shared" si="3"/>
        <v>15.043333333333331</v>
      </c>
      <c r="F6" s="11">
        <f t="shared" si="4"/>
        <v>11.593333333333332</v>
      </c>
      <c r="G6" s="11">
        <f t="shared" si="5"/>
        <v>13.415833333333333</v>
      </c>
      <c r="H6" s="11">
        <f t="shared" si="6"/>
        <v>16.919999999999998</v>
      </c>
      <c r="I6" s="11">
        <f t="shared" si="7"/>
        <v>11.898333333333333</v>
      </c>
      <c r="J6" s="11">
        <f t="shared" si="8"/>
        <v>14.134166666666667</v>
      </c>
      <c r="K6" s="11">
        <f t="shared" si="9"/>
        <v>11.004166666666666</v>
      </c>
      <c r="L6" s="11">
        <f t="shared" si="10"/>
        <v>8.1408333333333331</v>
      </c>
      <c r="M6" s="11">
        <f t="shared" si="11"/>
        <v>5.5558333333333323</v>
      </c>
      <c r="N6" s="11">
        <f t="shared" si="12"/>
        <v>2.4066666666666667</v>
      </c>
      <c r="O6" s="11">
        <f t="shared" si="13"/>
        <v>4.831666666666667</v>
      </c>
      <c r="P6" s="11">
        <f t="shared" si="14"/>
        <v>5.479166666666667</v>
      </c>
      <c r="Q6" s="11">
        <f t="shared" si="15"/>
        <v>5.5841666666666665</v>
      </c>
      <c r="R6" s="11">
        <f t="shared" si="16"/>
        <v>7.3574999999999999</v>
      </c>
      <c r="S6" s="11">
        <f t="shared" si="17"/>
        <v>7.5975000000000001</v>
      </c>
      <c r="T6" s="11">
        <f t="shared" si="18"/>
        <v>7.4383333333333335</v>
      </c>
      <c r="U6" s="11">
        <f t="shared" si="19"/>
        <v>6.08</v>
      </c>
      <c r="V6" s="11">
        <f t="shared" si="20"/>
        <v>7.5441666666666674</v>
      </c>
      <c r="W6" s="11">
        <f t="shared" si="21"/>
        <v>7.5241666666666678</v>
      </c>
      <c r="X6" s="11">
        <f t="shared" si="22"/>
        <v>5.796666666666666</v>
      </c>
      <c r="Y6" s="11">
        <f t="shared" si="23"/>
        <v>4.82</v>
      </c>
      <c r="Z6" s="13">
        <v>4.1433333333333335</v>
      </c>
      <c r="AA6" s="7">
        <v>2.4450000000000003</v>
      </c>
      <c r="AB6" s="7">
        <v>7.5466666666666669</v>
      </c>
      <c r="AC6" s="7">
        <v>6.5683333333333325</v>
      </c>
      <c r="AD6" s="7">
        <v>9.9083333333333332</v>
      </c>
      <c r="AE6" s="7">
        <v>12.641666666666667</v>
      </c>
      <c r="AF6" s="7">
        <v>15.989999999999997</v>
      </c>
      <c r="AG6" s="7">
        <v>14.096666666666666</v>
      </c>
      <c r="AH6" s="7">
        <v>11.611666666666666</v>
      </c>
      <c r="AI6" s="7">
        <v>11.574999999999998</v>
      </c>
      <c r="AJ6" s="7">
        <v>12.225</v>
      </c>
      <c r="AK6" s="7">
        <v>14.606666666666667</v>
      </c>
      <c r="AL6" s="7">
        <v>16.256666666666664</v>
      </c>
      <c r="AM6" s="7">
        <v>17.583333333333332</v>
      </c>
      <c r="AN6" s="7">
        <v>13.54</v>
      </c>
      <c r="AO6" s="7">
        <v>10.256666666666666</v>
      </c>
      <c r="AP6" s="7">
        <v>13.430000000000001</v>
      </c>
      <c r="AQ6" s="7">
        <v>14.838333333333333</v>
      </c>
      <c r="AR6" s="7">
        <v>13.663333333333332</v>
      </c>
      <c r="AS6" s="7">
        <v>8.3450000000000006</v>
      </c>
      <c r="AT6" s="7">
        <v>7.55</v>
      </c>
      <c r="AU6" s="7">
        <v>8.7316666666666674</v>
      </c>
      <c r="AV6" s="7">
        <v>6.4516666666666653</v>
      </c>
      <c r="AW6" s="7">
        <v>4.66</v>
      </c>
      <c r="AX6" s="7">
        <v>2.6166666666666667</v>
      </c>
      <c r="AY6" s="7">
        <v>2.1966666666666668</v>
      </c>
      <c r="AZ6" s="7">
        <v>3.6850000000000001</v>
      </c>
      <c r="BA6" s="7">
        <v>5.9783333333333344</v>
      </c>
      <c r="BB6" s="7">
        <v>5.3216666666666663</v>
      </c>
      <c r="BC6" s="7">
        <v>5.6366666666666676</v>
      </c>
      <c r="BD6" s="7">
        <v>5.6316666666666668</v>
      </c>
      <c r="BE6" s="7">
        <v>5.5366666666666662</v>
      </c>
      <c r="BF6" s="7">
        <v>5.8866666666666667</v>
      </c>
      <c r="BG6" s="7">
        <v>8.8283333333333331</v>
      </c>
      <c r="BH6" s="7">
        <v>7.5083333333333329</v>
      </c>
      <c r="BI6" s="7">
        <v>7.6866666666666674</v>
      </c>
      <c r="BJ6" s="7">
        <v>7.4950000000000001</v>
      </c>
      <c r="BK6" s="7">
        <v>7.3816666666666668</v>
      </c>
      <c r="BL6" s="7">
        <v>5.6016666666666666</v>
      </c>
      <c r="BM6" s="7">
        <v>6.5583333333333336</v>
      </c>
      <c r="BN6" s="7">
        <v>7.8500000000000005</v>
      </c>
      <c r="BO6" s="7">
        <v>7.2383333333333333</v>
      </c>
      <c r="BP6" s="7">
        <v>6.871666666666667</v>
      </c>
      <c r="BQ6" s="7">
        <v>8.1766666666666676</v>
      </c>
      <c r="BR6" s="7">
        <v>6.6233333333333322</v>
      </c>
      <c r="BS6" s="7">
        <v>4.97</v>
      </c>
      <c r="BT6" s="7">
        <v>4.4266666666666667</v>
      </c>
      <c r="BU6" s="7">
        <v>5.2133333333333329</v>
      </c>
    </row>
    <row r="7" spans="1:73" x14ac:dyDescent="0.3">
      <c r="A7" s="6">
        <v>43471</v>
      </c>
      <c r="B7" s="10">
        <f t="shared" si="0"/>
        <v>4.2024999999999997</v>
      </c>
      <c r="C7" s="11">
        <f t="shared" si="1"/>
        <v>7.8116666666666656</v>
      </c>
      <c r="D7" s="11">
        <f t="shared" si="2"/>
        <v>6.7583333333333329</v>
      </c>
      <c r="E7" s="11">
        <f t="shared" si="3"/>
        <v>9.1791666666666654</v>
      </c>
      <c r="F7" s="11">
        <f t="shared" si="4"/>
        <v>14.762499999999999</v>
      </c>
      <c r="G7" s="11">
        <f t="shared" si="5"/>
        <v>15.27</v>
      </c>
      <c r="H7" s="11">
        <f t="shared" si="6"/>
        <v>15.622499999999999</v>
      </c>
      <c r="I7" s="11">
        <f t="shared" si="7"/>
        <v>13.1325</v>
      </c>
      <c r="J7" s="11">
        <f t="shared" si="8"/>
        <v>16.544999999999998</v>
      </c>
      <c r="K7" s="11">
        <f t="shared" si="9"/>
        <v>14.575833333333335</v>
      </c>
      <c r="L7" s="11">
        <f t="shared" si="10"/>
        <v>12.425833333333333</v>
      </c>
      <c r="M7" s="11">
        <f t="shared" si="11"/>
        <v>7.5266666666666673</v>
      </c>
      <c r="N7" s="11">
        <f t="shared" si="12"/>
        <v>6.144166666666667</v>
      </c>
      <c r="O7" s="11">
        <f t="shared" si="13"/>
        <v>4.1758333333333333</v>
      </c>
      <c r="P7" s="11">
        <f t="shared" si="14"/>
        <v>2.9316666666666666</v>
      </c>
      <c r="Q7" s="11">
        <f t="shared" si="15"/>
        <v>2.6633333333333331</v>
      </c>
      <c r="R7" s="11">
        <f t="shared" si="16"/>
        <v>6.5124999999999993</v>
      </c>
      <c r="S7" s="11">
        <f t="shared" si="17"/>
        <v>9.5649999999999995</v>
      </c>
      <c r="T7" s="11">
        <f t="shared" si="18"/>
        <v>5.2891666666666666</v>
      </c>
      <c r="U7" s="11">
        <f t="shared" si="19"/>
        <v>2.4491666666666667</v>
      </c>
      <c r="V7" s="11">
        <f t="shared" si="20"/>
        <v>4.1124999999999998</v>
      </c>
      <c r="W7" s="11">
        <f t="shared" si="21"/>
        <v>3.4225000000000003</v>
      </c>
      <c r="X7" s="11">
        <f t="shared" si="22"/>
        <v>2.1091666666666664</v>
      </c>
      <c r="Y7" s="11">
        <f t="shared" si="23"/>
        <v>2.769166666666667</v>
      </c>
      <c r="Z7" s="13">
        <v>4.9566666666666661</v>
      </c>
      <c r="AA7" s="7">
        <v>3.4483333333333337</v>
      </c>
      <c r="AB7" s="7">
        <v>6.9633333333333338</v>
      </c>
      <c r="AC7" s="7">
        <v>8.6599999999999984</v>
      </c>
      <c r="AD7" s="7">
        <v>6.6466666666666656</v>
      </c>
      <c r="AE7" s="7">
        <v>6.870000000000001</v>
      </c>
      <c r="AF7" s="7">
        <v>7.208333333333333</v>
      </c>
      <c r="AG7" s="7">
        <v>11.149999999999999</v>
      </c>
      <c r="AH7" s="7">
        <v>13.904999999999999</v>
      </c>
      <c r="AI7" s="7">
        <v>15.62</v>
      </c>
      <c r="AJ7" s="7">
        <v>15.003333333333332</v>
      </c>
      <c r="AK7" s="7">
        <v>15.536666666666667</v>
      </c>
      <c r="AL7" s="7">
        <v>15.613333333333332</v>
      </c>
      <c r="AM7" s="7">
        <v>15.631666666666666</v>
      </c>
      <c r="AN7" s="7">
        <v>13.093333333333334</v>
      </c>
      <c r="AO7" s="7">
        <v>13.171666666666667</v>
      </c>
      <c r="AP7" s="7">
        <v>15.491666666666665</v>
      </c>
      <c r="AQ7" s="7">
        <v>17.598333333333333</v>
      </c>
      <c r="AR7" s="7">
        <v>15.731666666666669</v>
      </c>
      <c r="AS7" s="7">
        <v>13.42</v>
      </c>
      <c r="AT7" s="7">
        <v>12.833333333333334</v>
      </c>
      <c r="AU7" s="7">
        <v>12.018333333333331</v>
      </c>
      <c r="AV7" s="7">
        <v>9.1233333333333331</v>
      </c>
      <c r="AW7" s="7">
        <v>5.9300000000000006</v>
      </c>
      <c r="AX7" s="7">
        <v>6.75</v>
      </c>
      <c r="AY7" s="7">
        <v>5.538333333333334</v>
      </c>
      <c r="AZ7" s="7">
        <v>4.0783333333333331</v>
      </c>
      <c r="BA7" s="7">
        <v>4.2733333333333334</v>
      </c>
      <c r="BB7" s="7">
        <v>3.625</v>
      </c>
      <c r="BC7" s="7">
        <v>2.2383333333333337</v>
      </c>
      <c r="BD7" s="7">
        <v>1.9516666666666664</v>
      </c>
      <c r="BE7" s="7">
        <v>3.375</v>
      </c>
      <c r="BF7" s="7">
        <v>4.7066666666666661</v>
      </c>
      <c r="BG7" s="7">
        <v>8.3183333333333334</v>
      </c>
      <c r="BH7" s="7">
        <v>9.9150000000000009</v>
      </c>
      <c r="BI7" s="7">
        <v>9.2149999999999981</v>
      </c>
      <c r="BJ7" s="7">
        <v>6.9866666666666655</v>
      </c>
      <c r="BK7" s="7">
        <v>3.5916666666666668</v>
      </c>
      <c r="BL7" s="7">
        <v>2.5766666666666667</v>
      </c>
      <c r="BM7" s="7">
        <v>2.3216666666666668</v>
      </c>
      <c r="BN7" s="7">
        <v>3.813333333333333</v>
      </c>
      <c r="BO7" s="7">
        <v>4.4116666666666662</v>
      </c>
      <c r="BP7" s="7">
        <v>3.7866666666666671</v>
      </c>
      <c r="BQ7" s="7">
        <v>3.0583333333333336</v>
      </c>
      <c r="BR7" s="7">
        <v>2.2399999999999998</v>
      </c>
      <c r="BS7" s="7">
        <v>1.9783333333333333</v>
      </c>
      <c r="BT7" s="7">
        <v>2.0516666666666667</v>
      </c>
      <c r="BU7" s="7">
        <v>3.4866666666666668</v>
      </c>
    </row>
    <row r="8" spans="1:73" x14ac:dyDescent="0.3">
      <c r="A8" s="6">
        <v>43472</v>
      </c>
      <c r="B8" s="10">
        <f t="shared" si="0"/>
        <v>2.4300000000000002</v>
      </c>
      <c r="C8" s="11">
        <f t="shared" si="1"/>
        <v>2.31</v>
      </c>
      <c r="D8" s="11">
        <f t="shared" si="2"/>
        <v>5.6049999999999995</v>
      </c>
      <c r="E8" s="11">
        <f t="shared" si="3"/>
        <v>8.2291666666666661</v>
      </c>
      <c r="F8" s="11">
        <f t="shared" si="4"/>
        <v>17.060833333333331</v>
      </c>
      <c r="G8" s="11">
        <f t="shared" si="5"/>
        <v>17.858333333333334</v>
      </c>
      <c r="H8" s="11">
        <f t="shared" si="6"/>
        <v>14.156666666666666</v>
      </c>
      <c r="I8" s="11">
        <f t="shared" si="7"/>
        <v>12.745833333333334</v>
      </c>
      <c r="J8" s="11">
        <f t="shared" si="8"/>
        <v>11.924166666666665</v>
      </c>
      <c r="K8" s="11">
        <f t="shared" si="9"/>
        <v>11.4625</v>
      </c>
      <c r="L8" s="11">
        <f t="shared" si="10"/>
        <v>12.010833333333334</v>
      </c>
      <c r="M8" s="11">
        <f t="shared" si="11"/>
        <v>11.493333333333332</v>
      </c>
      <c r="N8" s="11">
        <f t="shared" si="12"/>
        <v>11.836666666666666</v>
      </c>
      <c r="O8" s="11">
        <f t="shared" si="13"/>
        <v>13.162500000000001</v>
      </c>
      <c r="P8" s="11">
        <f t="shared" si="14"/>
        <v>12.295000000000002</v>
      </c>
      <c r="Q8" s="11">
        <f t="shared" si="15"/>
        <v>11.249166666666667</v>
      </c>
      <c r="R8" s="11">
        <f t="shared" si="16"/>
        <v>12.694166666666666</v>
      </c>
      <c r="S8" s="11">
        <f t="shared" si="17"/>
        <v>8.27</v>
      </c>
      <c r="T8" s="11">
        <f t="shared" si="18"/>
        <v>12.853333333333333</v>
      </c>
      <c r="U8" s="11">
        <f t="shared" si="19"/>
        <v>15.210833333333332</v>
      </c>
      <c r="V8" s="11">
        <f t="shared" si="20"/>
        <v>13.772499999999997</v>
      </c>
      <c r="W8" s="11">
        <f t="shared" si="21"/>
        <v>15.715</v>
      </c>
      <c r="X8" s="11">
        <f t="shared" si="22"/>
        <v>8.9708333333333332</v>
      </c>
      <c r="Y8" s="11">
        <f t="shared" si="23"/>
        <v>5.5166666666666666</v>
      </c>
      <c r="Z8" s="13">
        <v>2.6283333333333334</v>
      </c>
      <c r="AA8" s="7">
        <v>2.2316666666666669</v>
      </c>
      <c r="AB8" s="7">
        <v>1.2866666666666666</v>
      </c>
      <c r="AC8" s="7">
        <v>3.3333333333333335</v>
      </c>
      <c r="AD8" s="7">
        <v>5.4899999999999993</v>
      </c>
      <c r="AE8" s="7">
        <v>5.72</v>
      </c>
      <c r="AF8" s="7">
        <v>7.5916666666666659</v>
      </c>
      <c r="AG8" s="7">
        <v>8.8666666666666671</v>
      </c>
      <c r="AH8" s="7">
        <v>14.863333333333332</v>
      </c>
      <c r="AI8" s="7">
        <v>19.258333333333333</v>
      </c>
      <c r="AJ8" s="7">
        <v>20.121666666666666</v>
      </c>
      <c r="AK8" s="7">
        <v>15.594999999999999</v>
      </c>
      <c r="AL8" s="7">
        <v>14.268333333333333</v>
      </c>
      <c r="AM8" s="7">
        <v>14.045000000000002</v>
      </c>
      <c r="AN8" s="7">
        <v>12.113333333333335</v>
      </c>
      <c r="AO8" s="7">
        <v>13.378333333333332</v>
      </c>
      <c r="AP8" s="7">
        <v>12.558333333333332</v>
      </c>
      <c r="AQ8" s="7">
        <v>11.29</v>
      </c>
      <c r="AR8" s="7">
        <v>12.043333333333335</v>
      </c>
      <c r="AS8" s="7">
        <v>10.881666666666666</v>
      </c>
      <c r="AT8" s="7">
        <v>11.525</v>
      </c>
      <c r="AU8" s="7">
        <v>12.496666666666668</v>
      </c>
      <c r="AV8" s="7">
        <v>11.265000000000001</v>
      </c>
      <c r="AW8" s="7">
        <v>11.721666666666666</v>
      </c>
      <c r="AX8" s="7">
        <v>11.4</v>
      </c>
      <c r="AY8" s="7">
        <v>12.273333333333333</v>
      </c>
      <c r="AZ8" s="7">
        <v>12.484999999999999</v>
      </c>
      <c r="BA8" s="7">
        <v>13.840000000000002</v>
      </c>
      <c r="BB8" s="7">
        <v>12.941666666666668</v>
      </c>
      <c r="BC8" s="7">
        <v>11.648333333333333</v>
      </c>
      <c r="BD8" s="7">
        <v>10.795</v>
      </c>
      <c r="BE8" s="7">
        <v>11.703333333333333</v>
      </c>
      <c r="BF8" s="7">
        <v>13.043333333333331</v>
      </c>
      <c r="BG8" s="7">
        <v>12.345000000000001</v>
      </c>
      <c r="BH8" s="7">
        <v>8.1450000000000014</v>
      </c>
      <c r="BI8" s="7">
        <v>8.3949999999999996</v>
      </c>
      <c r="BJ8" s="7">
        <v>10.450000000000001</v>
      </c>
      <c r="BK8" s="7">
        <v>15.256666666666666</v>
      </c>
      <c r="BL8" s="7">
        <v>15.94</v>
      </c>
      <c r="BM8" s="7">
        <v>14.481666666666664</v>
      </c>
      <c r="BN8" s="7">
        <v>14.689999999999998</v>
      </c>
      <c r="BO8" s="7">
        <v>12.854999999999999</v>
      </c>
      <c r="BP8" s="7">
        <v>15.450000000000001</v>
      </c>
      <c r="BQ8" s="7">
        <v>15.979999999999997</v>
      </c>
      <c r="BR8" s="7">
        <v>10.916666666666666</v>
      </c>
      <c r="BS8" s="7">
        <v>7.0250000000000012</v>
      </c>
      <c r="BT8" s="7">
        <v>6.2616666666666667</v>
      </c>
      <c r="BU8" s="7">
        <v>4.7716666666666665</v>
      </c>
    </row>
    <row r="9" spans="1:73" x14ac:dyDescent="0.3">
      <c r="A9" s="6">
        <v>43473</v>
      </c>
      <c r="B9" s="10">
        <f t="shared" si="0"/>
        <v>5.2133333333333329</v>
      </c>
      <c r="C9" s="11">
        <f t="shared" si="1"/>
        <v>12.530833333333334</v>
      </c>
      <c r="D9" s="11">
        <f t="shared" si="2"/>
        <v>20.003333333333337</v>
      </c>
      <c r="E9" s="11">
        <f t="shared" si="3"/>
        <v>14.267499999999998</v>
      </c>
      <c r="F9" s="11">
        <f t="shared" si="4"/>
        <v>11.654166666666665</v>
      </c>
      <c r="G9" s="11">
        <f t="shared" si="5"/>
        <v>8.1866666666666674</v>
      </c>
      <c r="H9" s="11">
        <f t="shared" si="6"/>
        <v>7.8599999999999994</v>
      </c>
      <c r="I9" s="11">
        <f t="shared" si="7"/>
        <v>10.626666666666665</v>
      </c>
      <c r="J9" s="11">
        <f t="shared" si="8"/>
        <v>16.314166666666665</v>
      </c>
      <c r="K9" s="11">
        <f t="shared" si="9"/>
        <v>14.594166666666666</v>
      </c>
      <c r="L9" s="11">
        <f t="shared" si="10"/>
        <v>15.280833333333332</v>
      </c>
      <c r="M9" s="11">
        <f t="shared" si="11"/>
        <v>12.350000000000001</v>
      </c>
      <c r="N9" s="11">
        <f t="shared" si="12"/>
        <v>12.179166666666665</v>
      </c>
      <c r="O9" s="11">
        <f t="shared" si="13"/>
        <v>13.965833333333332</v>
      </c>
      <c r="P9" s="11">
        <f t="shared" si="14"/>
        <v>12.214166666666667</v>
      </c>
      <c r="Q9" s="11">
        <f t="shared" si="15"/>
        <v>11.530000000000001</v>
      </c>
      <c r="R9" s="11">
        <f t="shared" si="16"/>
        <v>9.961666666666666</v>
      </c>
      <c r="S9" s="11">
        <f t="shared" si="17"/>
        <v>9.8908333333333331</v>
      </c>
      <c r="T9" s="11">
        <f t="shared" si="18"/>
        <v>12.227499999999999</v>
      </c>
      <c r="U9" s="11">
        <f t="shared" si="19"/>
        <v>8.9883333333333333</v>
      </c>
      <c r="V9" s="11">
        <f t="shared" si="20"/>
        <v>7.3791666666666673</v>
      </c>
      <c r="W9" s="11">
        <f t="shared" si="21"/>
        <v>7.4191666666666674</v>
      </c>
      <c r="X9" s="11">
        <f t="shared" si="22"/>
        <v>8.1383333333333336</v>
      </c>
      <c r="Y9" s="11">
        <f t="shared" si="23"/>
        <v>11.886666666666667</v>
      </c>
      <c r="Z9" s="13">
        <v>4.8450000000000006</v>
      </c>
      <c r="AA9" s="7">
        <v>5.5816666666666661</v>
      </c>
      <c r="AB9" s="7">
        <v>9.1566666666666663</v>
      </c>
      <c r="AC9" s="7">
        <v>15.905000000000001</v>
      </c>
      <c r="AD9" s="7">
        <v>19.891666666666669</v>
      </c>
      <c r="AE9" s="7">
        <v>20.115000000000002</v>
      </c>
      <c r="AF9" s="7">
        <v>17.234999999999999</v>
      </c>
      <c r="AG9" s="7">
        <v>11.299999999999999</v>
      </c>
      <c r="AH9" s="7">
        <v>12.281666666666666</v>
      </c>
      <c r="AI9" s="7">
        <v>11.026666666666666</v>
      </c>
      <c r="AJ9" s="7">
        <v>9.0983333333333327</v>
      </c>
      <c r="AK9" s="7">
        <v>7.2750000000000012</v>
      </c>
      <c r="AL9" s="7">
        <v>7.6416666666666666</v>
      </c>
      <c r="AM9" s="7">
        <v>8.0783333333333331</v>
      </c>
      <c r="AN9" s="7">
        <v>8.7233333333333327</v>
      </c>
      <c r="AO9" s="7">
        <v>12.53</v>
      </c>
      <c r="AP9" s="7">
        <v>16.331666666666667</v>
      </c>
      <c r="AQ9" s="7">
        <v>16.296666666666667</v>
      </c>
      <c r="AR9" s="7">
        <v>13.476666666666665</v>
      </c>
      <c r="AS9" s="7">
        <v>15.711666666666666</v>
      </c>
      <c r="AT9" s="7">
        <v>15.659999999999998</v>
      </c>
      <c r="AU9" s="7">
        <v>14.901666666666666</v>
      </c>
      <c r="AV9" s="7">
        <v>11.335000000000001</v>
      </c>
      <c r="AW9" s="7">
        <v>13.365</v>
      </c>
      <c r="AX9" s="7">
        <v>12.206666666666665</v>
      </c>
      <c r="AY9" s="7">
        <v>12.151666666666666</v>
      </c>
      <c r="AZ9" s="7">
        <v>13.654999999999999</v>
      </c>
      <c r="BA9" s="7">
        <v>14.276666666666666</v>
      </c>
      <c r="BB9" s="7">
        <v>13.210000000000003</v>
      </c>
      <c r="BC9" s="7">
        <v>11.218333333333334</v>
      </c>
      <c r="BD9" s="7">
        <v>11.406666666666666</v>
      </c>
      <c r="BE9" s="7">
        <v>11.653333333333334</v>
      </c>
      <c r="BF9" s="7">
        <v>11.171666666666667</v>
      </c>
      <c r="BG9" s="7">
        <v>8.7516666666666652</v>
      </c>
      <c r="BH9" s="7">
        <v>8.7149999999999999</v>
      </c>
      <c r="BI9" s="7">
        <v>11.066666666666668</v>
      </c>
      <c r="BJ9" s="7">
        <v>11.431666666666667</v>
      </c>
      <c r="BK9" s="7">
        <v>13.023333333333333</v>
      </c>
      <c r="BL9" s="7">
        <v>10.43</v>
      </c>
      <c r="BM9" s="7">
        <v>7.5466666666666669</v>
      </c>
      <c r="BN9" s="7">
        <v>6.7750000000000012</v>
      </c>
      <c r="BO9" s="7">
        <v>7.9833333333333334</v>
      </c>
      <c r="BP9" s="7">
        <v>7.0266666666666673</v>
      </c>
      <c r="BQ9" s="7">
        <v>7.8116666666666674</v>
      </c>
      <c r="BR9" s="7">
        <v>8.9083333333333332</v>
      </c>
      <c r="BS9" s="7">
        <v>7.3683333333333332</v>
      </c>
      <c r="BT9" s="7">
        <v>10.053333333333333</v>
      </c>
      <c r="BU9" s="7">
        <v>13.72</v>
      </c>
    </row>
    <row r="10" spans="1:73" x14ac:dyDescent="0.3">
      <c r="A10" s="6">
        <v>43474</v>
      </c>
      <c r="B10" s="10">
        <f t="shared" si="0"/>
        <v>13.638333333333332</v>
      </c>
      <c r="C10" s="11">
        <f t="shared" si="1"/>
        <v>22.113333333333333</v>
      </c>
      <c r="D10" s="11">
        <f t="shared" si="2"/>
        <v>25.176666666666669</v>
      </c>
      <c r="E10" s="11">
        <f t="shared" si="3"/>
        <v>23.275000000000002</v>
      </c>
      <c r="F10" s="11">
        <f t="shared" si="4"/>
        <v>24.587499999999999</v>
      </c>
      <c r="G10" s="11">
        <f t="shared" si="5"/>
        <v>21.918333333333337</v>
      </c>
      <c r="H10" s="11">
        <f t="shared" si="6"/>
        <v>25.115833333333335</v>
      </c>
      <c r="I10" s="11">
        <f t="shared" si="7"/>
        <v>25.544166666666669</v>
      </c>
      <c r="J10" s="11">
        <f t="shared" si="8"/>
        <v>22.779166666666669</v>
      </c>
      <c r="K10" s="11">
        <f t="shared" si="9"/>
        <v>17.648333333333333</v>
      </c>
      <c r="L10" s="11">
        <f t="shared" si="10"/>
        <v>16.024166666666666</v>
      </c>
      <c r="M10" s="11">
        <f t="shared" si="11"/>
        <v>14.760833333333334</v>
      </c>
      <c r="N10" s="11">
        <f t="shared" si="12"/>
        <v>12.771666666666668</v>
      </c>
      <c r="O10" s="11">
        <f t="shared" si="13"/>
        <v>10.594166666666666</v>
      </c>
      <c r="P10" s="11">
        <f t="shared" si="14"/>
        <v>9.23</v>
      </c>
      <c r="Q10" s="11">
        <f t="shared" si="15"/>
        <v>5.855833333333333</v>
      </c>
      <c r="R10" s="11">
        <f t="shared" si="16"/>
        <v>4.0633333333333335</v>
      </c>
      <c r="S10" s="11">
        <f t="shared" si="17"/>
        <v>2.6191666666666666</v>
      </c>
      <c r="T10" s="11">
        <f t="shared" si="18"/>
        <v>2.8374999999999999</v>
      </c>
      <c r="U10" s="11">
        <f t="shared" si="19"/>
        <v>3.0799999999999996</v>
      </c>
      <c r="V10" s="11">
        <f t="shared" si="20"/>
        <v>4.1241666666666665</v>
      </c>
      <c r="W10" s="11">
        <f t="shared" si="21"/>
        <v>6.1583333333333341</v>
      </c>
      <c r="X10" s="11">
        <f t="shared" si="22"/>
        <v>4.7683333333333335</v>
      </c>
      <c r="Y10" s="11">
        <f t="shared" si="23"/>
        <v>5.145833333333333</v>
      </c>
      <c r="Z10" s="13">
        <v>12.336666666666666</v>
      </c>
      <c r="AA10" s="7">
        <v>14.94</v>
      </c>
      <c r="AB10" s="7">
        <v>19.503333333333334</v>
      </c>
      <c r="AC10" s="7">
        <v>24.723333333333333</v>
      </c>
      <c r="AD10" s="7">
        <v>25.406666666666666</v>
      </c>
      <c r="AE10" s="7">
        <v>24.946666666666669</v>
      </c>
      <c r="AF10" s="7">
        <v>22.963333333333335</v>
      </c>
      <c r="AG10" s="7">
        <v>23.58666666666667</v>
      </c>
      <c r="AH10" s="7">
        <v>25.703333333333333</v>
      </c>
      <c r="AI10" s="7">
        <v>23.471666666666664</v>
      </c>
      <c r="AJ10" s="7">
        <v>22.108333333333334</v>
      </c>
      <c r="AK10" s="7">
        <v>21.728333333333335</v>
      </c>
      <c r="AL10" s="7">
        <v>24.633333333333336</v>
      </c>
      <c r="AM10" s="7">
        <v>25.598333333333333</v>
      </c>
      <c r="AN10" s="7">
        <v>26.078333333333333</v>
      </c>
      <c r="AO10" s="7">
        <v>25.01</v>
      </c>
      <c r="AP10" s="7">
        <v>24.83</v>
      </c>
      <c r="AQ10" s="7">
        <v>20.728333333333335</v>
      </c>
      <c r="AR10" s="7">
        <v>18.116666666666671</v>
      </c>
      <c r="AS10" s="7">
        <v>17.18</v>
      </c>
      <c r="AT10" s="7">
        <v>16.305</v>
      </c>
      <c r="AU10" s="7">
        <v>15.743333333333334</v>
      </c>
      <c r="AV10" s="7">
        <v>14.816666666666665</v>
      </c>
      <c r="AW10" s="7">
        <v>14.705000000000004</v>
      </c>
      <c r="AX10" s="7">
        <v>13.026666666666669</v>
      </c>
      <c r="AY10" s="7">
        <v>12.516666666666667</v>
      </c>
      <c r="AZ10" s="7">
        <v>10.024999999999999</v>
      </c>
      <c r="BA10" s="7">
        <v>11.163333333333332</v>
      </c>
      <c r="BB10" s="7">
        <v>10.09</v>
      </c>
      <c r="BC10" s="7">
        <v>8.3699999999999992</v>
      </c>
      <c r="BD10" s="7">
        <v>6.36</v>
      </c>
      <c r="BE10" s="7">
        <v>5.3516666666666666</v>
      </c>
      <c r="BF10" s="7">
        <v>4.7649999999999997</v>
      </c>
      <c r="BG10" s="7">
        <v>3.3616666666666668</v>
      </c>
      <c r="BH10" s="7">
        <v>2.5133333333333336</v>
      </c>
      <c r="BI10" s="7">
        <v>2.7250000000000001</v>
      </c>
      <c r="BJ10" s="7">
        <v>2.7166666666666663</v>
      </c>
      <c r="BK10" s="7">
        <v>2.9583333333333335</v>
      </c>
      <c r="BL10" s="7">
        <v>3.3916666666666662</v>
      </c>
      <c r="BM10" s="7">
        <v>2.7683333333333331</v>
      </c>
      <c r="BN10" s="7">
        <v>3.1733333333333333</v>
      </c>
      <c r="BO10" s="7">
        <v>5.0750000000000002</v>
      </c>
      <c r="BP10" s="7">
        <v>5.53</v>
      </c>
      <c r="BQ10" s="7">
        <v>6.786666666666668</v>
      </c>
      <c r="BR10" s="7">
        <v>5.6783333333333337</v>
      </c>
      <c r="BS10" s="7">
        <v>3.8583333333333329</v>
      </c>
      <c r="BT10" s="7">
        <v>4.421666666666666</v>
      </c>
      <c r="BU10" s="7">
        <v>5.87</v>
      </c>
    </row>
    <row r="11" spans="1:73" x14ac:dyDescent="0.3">
      <c r="A11" s="6">
        <v>43475</v>
      </c>
      <c r="B11" s="10">
        <f t="shared" si="0"/>
        <v>7.7324999999999999</v>
      </c>
      <c r="C11" s="11">
        <f t="shared" si="1"/>
        <v>19.069166666666664</v>
      </c>
      <c r="D11" s="11">
        <f t="shared" si="2"/>
        <v>17.873333333333335</v>
      </c>
      <c r="E11" s="11">
        <f t="shared" si="3"/>
        <v>19.625833333333333</v>
      </c>
      <c r="F11" s="11">
        <f t="shared" si="4"/>
        <v>17.346666666666664</v>
      </c>
      <c r="G11" s="11">
        <f t="shared" si="5"/>
        <v>15.080833333333333</v>
      </c>
      <c r="H11" s="11">
        <f t="shared" si="6"/>
        <v>11.577500000000001</v>
      </c>
      <c r="I11" s="11">
        <f t="shared" si="7"/>
        <v>9.5800000000000018</v>
      </c>
      <c r="J11" s="11">
        <f t="shared" si="8"/>
        <v>8.66</v>
      </c>
      <c r="K11" s="11">
        <f t="shared" si="9"/>
        <v>7.0041666666666664</v>
      </c>
      <c r="L11" s="11">
        <f t="shared" si="10"/>
        <v>6.1566666666666663</v>
      </c>
      <c r="M11" s="11">
        <f t="shared" si="11"/>
        <v>6.9883333333333333</v>
      </c>
      <c r="N11" s="11">
        <f t="shared" si="12"/>
        <v>6.5233333333333334</v>
      </c>
      <c r="O11" s="11">
        <f t="shared" si="13"/>
        <v>5.2583333333333329</v>
      </c>
      <c r="P11" s="11">
        <f t="shared" si="14"/>
        <v>3.6066666666666674</v>
      </c>
      <c r="Q11" s="11">
        <f t="shared" si="15"/>
        <v>2.8633333333333333</v>
      </c>
      <c r="R11" s="11">
        <f t="shared" si="16"/>
        <v>2.5716666666666668</v>
      </c>
      <c r="S11" s="11">
        <f t="shared" si="17"/>
        <v>1.9783333333333335</v>
      </c>
      <c r="T11" s="11">
        <f t="shared" si="18"/>
        <v>1.1141666666666667</v>
      </c>
      <c r="U11" s="11">
        <f t="shared" si="19"/>
        <v>1.7058333333333333</v>
      </c>
      <c r="V11" s="11">
        <f t="shared" si="20"/>
        <v>0.94250000000000012</v>
      </c>
      <c r="W11" s="11">
        <f t="shared" si="21"/>
        <v>1.3866666666666667</v>
      </c>
      <c r="X11" s="11">
        <f t="shared" si="22"/>
        <v>1.5141666666666667</v>
      </c>
      <c r="Y11" s="11">
        <f t="shared" si="23"/>
        <v>2.1233333333333331</v>
      </c>
      <c r="Z11" s="13">
        <v>7.75</v>
      </c>
      <c r="AA11" s="7">
        <v>7.7149999999999999</v>
      </c>
      <c r="AB11" s="7">
        <v>18.396666666666665</v>
      </c>
      <c r="AC11" s="7">
        <v>19.741666666666664</v>
      </c>
      <c r="AD11" s="7">
        <v>19.553333333333335</v>
      </c>
      <c r="AE11" s="7">
        <v>16.193333333333332</v>
      </c>
      <c r="AF11" s="7">
        <v>19.098333333333333</v>
      </c>
      <c r="AG11" s="7">
        <v>20.153333333333332</v>
      </c>
      <c r="AH11" s="7">
        <v>18.36</v>
      </c>
      <c r="AI11" s="7">
        <v>16.333333333333332</v>
      </c>
      <c r="AJ11" s="7">
        <v>14.653333333333331</v>
      </c>
      <c r="AK11" s="7">
        <v>15.508333333333335</v>
      </c>
      <c r="AL11" s="7">
        <v>12.520000000000001</v>
      </c>
      <c r="AM11" s="7">
        <v>10.635</v>
      </c>
      <c r="AN11" s="7">
        <v>9.9766666666666683</v>
      </c>
      <c r="AO11" s="7">
        <v>9.1833333333333336</v>
      </c>
      <c r="AP11" s="7">
        <v>9.2133333333333329</v>
      </c>
      <c r="AQ11" s="7">
        <v>8.1066666666666656</v>
      </c>
      <c r="AR11" s="7">
        <v>7.6499999999999995</v>
      </c>
      <c r="AS11" s="7">
        <v>6.3583333333333334</v>
      </c>
      <c r="AT11" s="7">
        <v>6.3583333333333334</v>
      </c>
      <c r="AU11" s="7">
        <v>5.9549999999999992</v>
      </c>
      <c r="AV11" s="7">
        <v>6.666666666666667</v>
      </c>
      <c r="AW11" s="7">
        <v>7.31</v>
      </c>
      <c r="AX11" s="7">
        <v>7.916666666666667</v>
      </c>
      <c r="AY11" s="7">
        <v>5.13</v>
      </c>
      <c r="AZ11" s="7">
        <v>5.84</v>
      </c>
      <c r="BA11" s="7">
        <v>4.6766666666666667</v>
      </c>
      <c r="BB11" s="7">
        <v>4.1516666666666673</v>
      </c>
      <c r="BC11" s="7">
        <v>3.061666666666667</v>
      </c>
      <c r="BD11" s="7">
        <v>2.7683333333333331</v>
      </c>
      <c r="BE11" s="7">
        <v>2.9583333333333335</v>
      </c>
      <c r="BF11" s="7">
        <v>2.1949999999999998</v>
      </c>
      <c r="BG11" s="7">
        <v>2.9483333333333337</v>
      </c>
      <c r="BH11" s="7">
        <v>2.1966666666666668</v>
      </c>
      <c r="BI11" s="7">
        <v>1.76</v>
      </c>
      <c r="BJ11" s="7">
        <v>0.92333333333333334</v>
      </c>
      <c r="BK11" s="7">
        <v>1.3050000000000002</v>
      </c>
      <c r="BL11" s="7">
        <v>1.8283333333333334</v>
      </c>
      <c r="BM11" s="7">
        <v>1.5833333333333333</v>
      </c>
      <c r="BN11" s="7">
        <v>0.63333333333333341</v>
      </c>
      <c r="BO11" s="7">
        <v>1.2516666666666667</v>
      </c>
      <c r="BP11" s="7">
        <v>1.0399999999999998</v>
      </c>
      <c r="BQ11" s="7">
        <v>1.7333333333333334</v>
      </c>
      <c r="BR11" s="7">
        <v>2.0500000000000003</v>
      </c>
      <c r="BS11" s="7">
        <v>0.97833333333333317</v>
      </c>
      <c r="BT11" s="7">
        <v>0.85833333333333339</v>
      </c>
      <c r="BU11" s="7">
        <v>3.3883333333333332</v>
      </c>
    </row>
    <row r="12" spans="1:73" x14ac:dyDescent="0.3">
      <c r="A12" s="6">
        <v>43476</v>
      </c>
      <c r="B12" s="10">
        <f t="shared" si="0"/>
        <v>4.3666666666666671</v>
      </c>
      <c r="C12" s="11">
        <f t="shared" si="1"/>
        <v>4.7275</v>
      </c>
      <c r="D12" s="11">
        <f t="shared" si="2"/>
        <v>13.357500000000002</v>
      </c>
      <c r="E12" s="11">
        <f t="shared" si="3"/>
        <v>19.779166666666669</v>
      </c>
      <c r="F12" s="11">
        <f t="shared" si="4"/>
        <v>19.377499999999998</v>
      </c>
      <c r="G12" s="11">
        <f t="shared" si="5"/>
        <v>19.479999999999997</v>
      </c>
      <c r="H12" s="11">
        <f t="shared" si="6"/>
        <v>18.622499999999999</v>
      </c>
      <c r="I12" s="11">
        <f t="shared" si="7"/>
        <v>19.585000000000001</v>
      </c>
      <c r="J12" s="11">
        <f t="shared" si="8"/>
        <v>19.956666666666663</v>
      </c>
      <c r="K12" s="11">
        <f t="shared" si="9"/>
        <v>18.374166666666667</v>
      </c>
      <c r="L12" s="11">
        <f t="shared" si="10"/>
        <v>17.771666666666668</v>
      </c>
      <c r="M12" s="11">
        <f t="shared" si="11"/>
        <v>16.381499999999999</v>
      </c>
      <c r="N12" s="11">
        <f t="shared" si="12"/>
        <v>14.210833333333333</v>
      </c>
      <c r="O12" s="11">
        <f t="shared" si="13"/>
        <v>11.399999999999999</v>
      </c>
      <c r="P12" s="11">
        <f t="shared" si="14"/>
        <v>8.6133333333333333</v>
      </c>
      <c r="Q12" s="11">
        <f t="shared" si="15"/>
        <v>7.0058333333333334</v>
      </c>
      <c r="R12" s="11">
        <f t="shared" si="16"/>
        <v>5.6558333333333337</v>
      </c>
      <c r="S12" s="11">
        <f t="shared" si="17"/>
        <v>5.0316666666666663</v>
      </c>
      <c r="T12" s="11">
        <f t="shared" si="18"/>
        <v>8.9849999999999994</v>
      </c>
      <c r="U12" s="11">
        <f t="shared" si="19"/>
        <v>10.912500000000001</v>
      </c>
      <c r="V12" s="11">
        <f t="shared" si="20"/>
        <v>8.1858333333333331</v>
      </c>
      <c r="W12" s="11">
        <f t="shared" si="21"/>
        <v>8.2624999999999993</v>
      </c>
      <c r="X12" s="11">
        <f t="shared" si="22"/>
        <v>6.7850000000000001</v>
      </c>
      <c r="Y12" s="11">
        <f t="shared" si="23"/>
        <v>7.1050000000000004</v>
      </c>
      <c r="Z12" s="13">
        <v>7</v>
      </c>
      <c r="AA12" s="7">
        <v>1.7333333333333334</v>
      </c>
      <c r="AB12" s="7">
        <v>3.7383333333333337</v>
      </c>
      <c r="AC12" s="7">
        <v>5.7166666666666659</v>
      </c>
      <c r="AD12" s="7">
        <v>8.3000000000000007</v>
      </c>
      <c r="AE12" s="7">
        <v>18.415000000000003</v>
      </c>
      <c r="AF12" s="7">
        <v>21.955000000000002</v>
      </c>
      <c r="AG12" s="7">
        <v>17.603333333333335</v>
      </c>
      <c r="AH12" s="7">
        <v>20.176666666666666</v>
      </c>
      <c r="AI12" s="7">
        <v>18.57833333333333</v>
      </c>
      <c r="AJ12" s="7">
        <v>19.86</v>
      </c>
      <c r="AK12" s="7">
        <v>19.099999999999998</v>
      </c>
      <c r="AL12" s="7">
        <v>19.186666666666664</v>
      </c>
      <c r="AM12" s="7">
        <v>18.058333333333334</v>
      </c>
      <c r="AN12" s="7">
        <v>19.669999999999998</v>
      </c>
      <c r="AO12" s="7">
        <v>19.500000000000004</v>
      </c>
      <c r="AP12" s="7">
        <v>20.99</v>
      </c>
      <c r="AQ12" s="7">
        <v>18.923333333333332</v>
      </c>
      <c r="AR12" s="7">
        <v>18.398333333333333</v>
      </c>
      <c r="AS12" s="7">
        <v>18.350000000000001</v>
      </c>
      <c r="AT12" s="7">
        <v>18.434999999999999</v>
      </c>
      <c r="AU12" s="7">
        <v>17.108333333333334</v>
      </c>
      <c r="AV12" s="7">
        <v>16.948</v>
      </c>
      <c r="AW12" s="7">
        <v>15.815</v>
      </c>
      <c r="AX12" s="7">
        <v>14.62</v>
      </c>
      <c r="AY12" s="7">
        <v>13.801666666666668</v>
      </c>
      <c r="AZ12" s="7">
        <v>12.36</v>
      </c>
      <c r="BA12" s="7">
        <v>10.44</v>
      </c>
      <c r="BB12" s="7">
        <v>9.2866666666666671</v>
      </c>
      <c r="BC12" s="7">
        <v>7.94</v>
      </c>
      <c r="BD12" s="7">
        <v>7.5616666666666674</v>
      </c>
      <c r="BE12" s="7">
        <v>6.45</v>
      </c>
      <c r="BF12" s="7">
        <v>6.3249999999999993</v>
      </c>
      <c r="BG12" s="7">
        <v>4.9866666666666672</v>
      </c>
      <c r="BH12" s="7">
        <v>4.7233333333333336</v>
      </c>
      <c r="BI12" s="7">
        <v>5.34</v>
      </c>
      <c r="BJ12" s="7">
        <v>8.2533333333333339</v>
      </c>
      <c r="BK12" s="7">
        <v>9.7166666666666668</v>
      </c>
      <c r="BL12" s="7">
        <v>11.551666666666668</v>
      </c>
      <c r="BM12" s="7">
        <v>10.273333333333333</v>
      </c>
      <c r="BN12" s="7">
        <v>7.5683333333333325</v>
      </c>
      <c r="BO12" s="7">
        <v>8.8033333333333346</v>
      </c>
      <c r="BP12" s="7">
        <v>8.4766666666666683</v>
      </c>
      <c r="BQ12" s="7">
        <v>8.048333333333332</v>
      </c>
      <c r="BR12" s="7">
        <v>7.1833333333333336</v>
      </c>
      <c r="BS12" s="7">
        <v>6.3866666666666667</v>
      </c>
      <c r="BT12" s="7">
        <v>5.875</v>
      </c>
      <c r="BU12" s="7">
        <v>8.3350000000000009</v>
      </c>
    </row>
    <row r="13" spans="1:73" x14ac:dyDescent="0.3">
      <c r="A13" s="6">
        <v>43477</v>
      </c>
      <c r="B13" s="10">
        <f t="shared" si="0"/>
        <v>4.9633333333333329</v>
      </c>
      <c r="C13" s="11">
        <f t="shared" si="1"/>
        <v>8.8258333333333319</v>
      </c>
      <c r="D13" s="11">
        <f t="shared" si="2"/>
        <v>18.405000000000001</v>
      </c>
      <c r="E13" s="11">
        <f t="shared" si="3"/>
        <v>20.104166666666664</v>
      </c>
      <c r="F13" s="11">
        <f t="shared" si="4"/>
        <v>19.858333333333334</v>
      </c>
      <c r="G13" s="11">
        <f t="shared" si="5"/>
        <v>22.281666666666663</v>
      </c>
      <c r="H13" s="11">
        <f t="shared" si="6"/>
        <v>16.710833333333333</v>
      </c>
      <c r="I13" s="11">
        <f t="shared" si="7"/>
        <v>13.660833333333333</v>
      </c>
      <c r="J13" s="11">
        <f t="shared" si="8"/>
        <v>15.154166666666665</v>
      </c>
      <c r="K13" s="11">
        <f t="shared" si="9"/>
        <v>13.761666666666667</v>
      </c>
      <c r="L13" s="11">
        <f t="shared" si="10"/>
        <v>10.201666666666668</v>
      </c>
      <c r="M13" s="11">
        <f t="shared" si="11"/>
        <v>9.9074999999999989</v>
      </c>
      <c r="N13" s="11">
        <f t="shared" si="12"/>
        <v>8.5841666666666683</v>
      </c>
      <c r="O13" s="11">
        <f t="shared" si="13"/>
        <v>5.5158333333333331</v>
      </c>
      <c r="P13" s="11">
        <f t="shared" si="14"/>
        <v>4.2266666666666666</v>
      </c>
      <c r="Q13" s="11">
        <f t="shared" si="15"/>
        <v>3.2591666666666672</v>
      </c>
      <c r="R13" s="11">
        <f t="shared" si="16"/>
        <v>3.4083333333333332</v>
      </c>
      <c r="S13" s="11">
        <f t="shared" si="17"/>
        <v>4.5666666666666673</v>
      </c>
      <c r="T13" s="11">
        <f t="shared" si="18"/>
        <v>5.2108333333333334</v>
      </c>
      <c r="U13" s="11">
        <f t="shared" si="19"/>
        <v>5.2275</v>
      </c>
      <c r="V13" s="11">
        <f t="shared" si="20"/>
        <v>7.0516666666666667</v>
      </c>
      <c r="W13" s="11">
        <f t="shared" si="21"/>
        <v>9.7850000000000001</v>
      </c>
      <c r="X13" s="11">
        <f t="shared" si="22"/>
        <v>12.225</v>
      </c>
      <c r="Y13" s="11">
        <f t="shared" si="23"/>
        <v>12.057500000000001</v>
      </c>
      <c r="Z13" s="13">
        <v>6.2883333333333331</v>
      </c>
      <c r="AA13" s="7">
        <v>3.6383333333333332</v>
      </c>
      <c r="AB13" s="7">
        <v>5.4066666666666663</v>
      </c>
      <c r="AC13" s="7">
        <v>12.244999999999999</v>
      </c>
      <c r="AD13" s="7">
        <v>18.68</v>
      </c>
      <c r="AE13" s="7">
        <v>18.130000000000003</v>
      </c>
      <c r="AF13" s="7">
        <v>20.241666666666667</v>
      </c>
      <c r="AG13" s="7">
        <v>19.966666666666665</v>
      </c>
      <c r="AH13" s="7">
        <v>18.431666666666668</v>
      </c>
      <c r="AI13" s="7">
        <v>21.285</v>
      </c>
      <c r="AJ13" s="7">
        <v>23.274999999999995</v>
      </c>
      <c r="AK13" s="7">
        <v>21.28833333333333</v>
      </c>
      <c r="AL13" s="7">
        <v>17.845000000000002</v>
      </c>
      <c r="AM13" s="7">
        <v>15.576666666666668</v>
      </c>
      <c r="AN13" s="7">
        <v>12.686666666666667</v>
      </c>
      <c r="AO13" s="7">
        <v>14.635</v>
      </c>
      <c r="AP13" s="7">
        <v>15.758333333333333</v>
      </c>
      <c r="AQ13" s="7">
        <v>14.549999999999999</v>
      </c>
      <c r="AR13" s="7">
        <v>15.040000000000001</v>
      </c>
      <c r="AS13" s="7">
        <v>12.483333333333334</v>
      </c>
      <c r="AT13" s="7">
        <v>9.3283333333333331</v>
      </c>
      <c r="AU13" s="7">
        <v>11.075000000000001</v>
      </c>
      <c r="AV13" s="7">
        <v>10.158333333333333</v>
      </c>
      <c r="AW13" s="7">
        <v>9.6566666666666663</v>
      </c>
      <c r="AX13" s="7">
        <v>9.2900000000000009</v>
      </c>
      <c r="AY13" s="7">
        <v>7.8783333333333339</v>
      </c>
      <c r="AZ13" s="7">
        <v>5.9133333333333331</v>
      </c>
      <c r="BA13" s="7">
        <v>5.1183333333333332</v>
      </c>
      <c r="BB13" s="7">
        <v>4.42</v>
      </c>
      <c r="BC13" s="7">
        <v>4.0333333333333332</v>
      </c>
      <c r="BD13" s="7">
        <v>2.8416666666666668</v>
      </c>
      <c r="BE13" s="7">
        <v>3.6766666666666672</v>
      </c>
      <c r="BF13" s="7">
        <v>3.5216666666666665</v>
      </c>
      <c r="BG13" s="7">
        <v>3.2949999999999999</v>
      </c>
      <c r="BH13" s="7">
        <v>3.9733333333333332</v>
      </c>
      <c r="BI13" s="7">
        <v>5.160000000000001</v>
      </c>
      <c r="BJ13" s="7">
        <v>5.5</v>
      </c>
      <c r="BK13" s="7">
        <v>4.9216666666666677</v>
      </c>
      <c r="BL13" s="7">
        <v>5.86</v>
      </c>
      <c r="BM13" s="7">
        <v>4.5949999999999998</v>
      </c>
      <c r="BN13" s="7">
        <v>4.8916666666666657</v>
      </c>
      <c r="BO13" s="7">
        <v>9.2116666666666678</v>
      </c>
      <c r="BP13" s="7">
        <v>8.9416666666666664</v>
      </c>
      <c r="BQ13" s="7">
        <v>10.628333333333334</v>
      </c>
      <c r="BR13" s="7">
        <v>12.661666666666667</v>
      </c>
      <c r="BS13" s="7">
        <v>11.788333333333332</v>
      </c>
      <c r="BT13" s="7">
        <v>11.778333333333334</v>
      </c>
      <c r="BU13" s="7">
        <v>12.336666666666668</v>
      </c>
    </row>
    <row r="14" spans="1:73" x14ac:dyDescent="0.3">
      <c r="A14" s="6">
        <v>43478</v>
      </c>
      <c r="B14" s="10">
        <f t="shared" si="0"/>
        <v>18.558333333333334</v>
      </c>
      <c r="C14" s="11">
        <f t="shared" si="1"/>
        <v>20.695</v>
      </c>
      <c r="D14" s="11">
        <f t="shared" si="2"/>
        <v>13.055833333333332</v>
      </c>
      <c r="E14" s="11">
        <f t="shared" si="3"/>
        <v>15.227499999999999</v>
      </c>
      <c r="F14" s="11">
        <f t="shared" si="4"/>
        <v>10.170833333333334</v>
      </c>
      <c r="G14" s="11">
        <f t="shared" si="5"/>
        <v>5.7583333333333329</v>
      </c>
      <c r="H14" s="11">
        <f t="shared" si="6"/>
        <v>4.3708333333333336</v>
      </c>
      <c r="I14" s="11">
        <f t="shared" si="7"/>
        <v>5.8125</v>
      </c>
      <c r="J14" s="11">
        <f t="shared" si="8"/>
        <v>6.4933333333333323</v>
      </c>
      <c r="K14" s="11">
        <f t="shared" si="9"/>
        <v>16.149999999999999</v>
      </c>
      <c r="L14" s="11">
        <f t="shared" si="10"/>
        <v>15.503333333333334</v>
      </c>
      <c r="M14" s="11">
        <f t="shared" si="11"/>
        <v>15.305833333333336</v>
      </c>
      <c r="N14" s="11">
        <f t="shared" si="12"/>
        <v>13.669999999999998</v>
      </c>
      <c r="O14" s="11">
        <f t="shared" si="13"/>
        <v>11.371666666666666</v>
      </c>
      <c r="P14" s="11">
        <f t="shared" si="14"/>
        <v>10.352500000000001</v>
      </c>
      <c r="Q14" s="11">
        <f t="shared" si="15"/>
        <v>11.105833333333333</v>
      </c>
      <c r="R14" s="11">
        <f t="shared" si="16"/>
        <v>10.461666666666666</v>
      </c>
      <c r="S14" s="11">
        <f t="shared" si="17"/>
        <v>11.378333333333334</v>
      </c>
      <c r="T14" s="11">
        <f t="shared" si="18"/>
        <v>10.592500000000001</v>
      </c>
      <c r="U14" s="11">
        <f t="shared" si="19"/>
        <v>10.479166666666664</v>
      </c>
      <c r="V14" s="11">
        <f t="shared" si="20"/>
        <v>13.442500000000003</v>
      </c>
      <c r="W14" s="11">
        <f t="shared" si="21"/>
        <v>12.010833333333334</v>
      </c>
      <c r="X14" s="11">
        <f t="shared" si="22"/>
        <v>12.293333333333333</v>
      </c>
      <c r="Y14" s="11">
        <f t="shared" si="23"/>
        <v>9.3850000000000016</v>
      </c>
      <c r="Z14" s="13">
        <v>11.571666666666667</v>
      </c>
      <c r="AA14" s="7">
        <v>25.545000000000002</v>
      </c>
      <c r="AB14" s="7">
        <v>24.385000000000002</v>
      </c>
      <c r="AC14" s="7">
        <v>17.004999999999999</v>
      </c>
      <c r="AD14" s="7">
        <v>14.031666666666666</v>
      </c>
      <c r="AE14" s="7">
        <v>12.08</v>
      </c>
      <c r="AF14" s="7">
        <v>15.728333333333332</v>
      </c>
      <c r="AG14" s="7">
        <v>14.726666666666667</v>
      </c>
      <c r="AH14" s="7">
        <v>12.170000000000002</v>
      </c>
      <c r="AI14" s="7">
        <v>8.1716666666666669</v>
      </c>
      <c r="AJ14" s="7">
        <v>4.7450000000000001</v>
      </c>
      <c r="AK14" s="7">
        <v>6.7716666666666656</v>
      </c>
      <c r="AL14" s="7">
        <v>4.01</v>
      </c>
      <c r="AM14" s="7">
        <v>4.7316666666666665</v>
      </c>
      <c r="AN14" s="7">
        <v>5.1866666666666665</v>
      </c>
      <c r="AO14" s="7">
        <v>6.4383333333333335</v>
      </c>
      <c r="AP14" s="7">
        <v>5.0366666666666662</v>
      </c>
      <c r="AQ14" s="7">
        <v>7.9499999999999993</v>
      </c>
      <c r="AR14" s="7">
        <v>15.385</v>
      </c>
      <c r="AS14" s="7">
        <v>16.914999999999999</v>
      </c>
      <c r="AT14" s="7">
        <v>16.058333333333334</v>
      </c>
      <c r="AU14" s="7">
        <v>14.948333333333332</v>
      </c>
      <c r="AV14" s="7">
        <v>16.5</v>
      </c>
      <c r="AW14" s="7">
        <v>14.11166666666667</v>
      </c>
      <c r="AX14" s="7">
        <v>14.901666666666666</v>
      </c>
      <c r="AY14" s="7">
        <v>12.438333333333333</v>
      </c>
      <c r="AZ14" s="7">
        <v>11.18</v>
      </c>
      <c r="BA14" s="7">
        <v>11.563333333333333</v>
      </c>
      <c r="BB14" s="7">
        <v>9.9433333333333334</v>
      </c>
      <c r="BC14" s="7">
        <v>10.761666666666668</v>
      </c>
      <c r="BD14" s="7">
        <v>11.225</v>
      </c>
      <c r="BE14" s="7">
        <v>10.986666666666666</v>
      </c>
      <c r="BF14" s="7">
        <v>10.258333333333333</v>
      </c>
      <c r="BG14" s="7">
        <v>10.665000000000001</v>
      </c>
      <c r="BH14" s="7">
        <v>11.383333333333335</v>
      </c>
      <c r="BI14" s="7">
        <v>11.373333333333333</v>
      </c>
      <c r="BJ14" s="7">
        <v>10.538333333333334</v>
      </c>
      <c r="BK14" s="7">
        <v>10.646666666666667</v>
      </c>
      <c r="BL14" s="7">
        <v>9.9266666666666641</v>
      </c>
      <c r="BM14" s="7">
        <v>11.031666666666666</v>
      </c>
      <c r="BN14" s="7">
        <v>12.21</v>
      </c>
      <c r="BO14" s="7">
        <v>14.675000000000002</v>
      </c>
      <c r="BP14" s="7">
        <v>13.695</v>
      </c>
      <c r="BQ14" s="7">
        <v>10.326666666666666</v>
      </c>
      <c r="BR14" s="7">
        <v>12.311666666666667</v>
      </c>
      <c r="BS14" s="7">
        <v>12.275</v>
      </c>
      <c r="BT14" s="7">
        <v>9.4716666666666676</v>
      </c>
      <c r="BU14" s="7">
        <v>9.2983333333333338</v>
      </c>
    </row>
    <row r="15" spans="1:73" x14ac:dyDescent="0.3">
      <c r="A15" s="6">
        <v>43479</v>
      </c>
      <c r="B15" s="10">
        <f t="shared" si="0"/>
        <v>7.0516666666666667</v>
      </c>
      <c r="C15" s="11">
        <f t="shared" si="1"/>
        <v>14.910833333333333</v>
      </c>
      <c r="D15" s="11">
        <f t="shared" si="2"/>
        <v>19.938333333333333</v>
      </c>
      <c r="E15" s="11">
        <f t="shared" si="3"/>
        <v>18.497500000000002</v>
      </c>
      <c r="F15" s="11">
        <f t="shared" si="4"/>
        <v>16.881666666666668</v>
      </c>
      <c r="G15" s="11">
        <f t="shared" si="5"/>
        <v>13.070833333333333</v>
      </c>
      <c r="H15" s="11">
        <f t="shared" si="6"/>
        <v>15.320833333333333</v>
      </c>
      <c r="I15" s="11">
        <f t="shared" si="7"/>
        <v>9.8766666666666687</v>
      </c>
      <c r="J15" s="11">
        <f t="shared" si="8"/>
        <v>9.0933333333333337</v>
      </c>
      <c r="K15" s="11">
        <f t="shared" si="9"/>
        <v>6.0574999999999992</v>
      </c>
      <c r="L15" s="11">
        <f t="shared" si="10"/>
        <v>5.6833333333333327</v>
      </c>
      <c r="M15" s="11">
        <f t="shared" si="11"/>
        <v>5.4316666666666666</v>
      </c>
      <c r="N15" s="11">
        <f t="shared" si="12"/>
        <v>4.7408333333333328</v>
      </c>
      <c r="O15" s="11">
        <f t="shared" si="13"/>
        <v>4.6966666666666672</v>
      </c>
      <c r="P15" s="11">
        <f t="shared" si="14"/>
        <v>4.2608333333333333</v>
      </c>
      <c r="Q15" s="11">
        <f t="shared" si="15"/>
        <v>4.5441666666666665</v>
      </c>
      <c r="R15" s="11">
        <f t="shared" si="16"/>
        <v>2.5483333333333329</v>
      </c>
      <c r="S15" s="11">
        <f t="shared" si="17"/>
        <v>2.3899999999999997</v>
      </c>
      <c r="T15" s="11">
        <f t="shared" si="18"/>
        <v>5.2024999999999997</v>
      </c>
      <c r="U15" s="11">
        <f t="shared" si="19"/>
        <v>8.1041666666666661</v>
      </c>
      <c r="V15" s="11">
        <f t="shared" si="20"/>
        <v>4.4516666666666671</v>
      </c>
      <c r="W15" s="11">
        <f t="shared" si="21"/>
        <v>1.98</v>
      </c>
      <c r="X15" s="11">
        <f t="shared" si="22"/>
        <v>1.3816666666666668</v>
      </c>
      <c r="Y15" s="11">
        <f t="shared" si="23"/>
        <v>1.9308333333333336</v>
      </c>
      <c r="Z15" s="13">
        <v>7.5516666666666667</v>
      </c>
      <c r="AA15" s="7">
        <v>6.5516666666666667</v>
      </c>
      <c r="AB15" s="7">
        <v>12.865</v>
      </c>
      <c r="AC15" s="7">
        <v>16.956666666666667</v>
      </c>
      <c r="AD15" s="7">
        <v>18.709999999999997</v>
      </c>
      <c r="AE15" s="7">
        <v>21.166666666666668</v>
      </c>
      <c r="AF15" s="7">
        <v>18.586666666666666</v>
      </c>
      <c r="AG15" s="7">
        <v>18.408333333333335</v>
      </c>
      <c r="AH15" s="7">
        <v>17.795000000000002</v>
      </c>
      <c r="AI15" s="7">
        <v>15.968333333333334</v>
      </c>
      <c r="AJ15" s="7">
        <v>12.108333333333334</v>
      </c>
      <c r="AK15" s="7">
        <v>14.033333333333331</v>
      </c>
      <c r="AL15" s="7">
        <v>14.843333333333334</v>
      </c>
      <c r="AM15" s="7">
        <v>15.798333333333332</v>
      </c>
      <c r="AN15" s="7">
        <v>11.31</v>
      </c>
      <c r="AO15" s="7">
        <v>8.4433333333333351</v>
      </c>
      <c r="AP15" s="7">
        <v>9.9833333333333325</v>
      </c>
      <c r="AQ15" s="7">
        <v>8.2033333333333331</v>
      </c>
      <c r="AR15" s="7">
        <v>7.0299999999999985</v>
      </c>
      <c r="AS15" s="7">
        <v>5.085</v>
      </c>
      <c r="AT15" s="7">
        <v>5.1183333333333332</v>
      </c>
      <c r="AU15" s="7">
        <v>6.2483333333333322</v>
      </c>
      <c r="AV15" s="7">
        <v>5.6716666666666669</v>
      </c>
      <c r="AW15" s="7">
        <v>5.1916666666666664</v>
      </c>
      <c r="AX15" s="7">
        <v>5.3633333333333333</v>
      </c>
      <c r="AY15" s="7">
        <v>4.1183333333333332</v>
      </c>
      <c r="AZ15" s="7">
        <v>5.0000000000000009</v>
      </c>
      <c r="BA15" s="7">
        <v>4.3933333333333335</v>
      </c>
      <c r="BB15" s="7">
        <v>5.2416666666666663</v>
      </c>
      <c r="BC15" s="7">
        <v>3.28</v>
      </c>
      <c r="BD15" s="7">
        <v>4.6449999999999996</v>
      </c>
      <c r="BE15" s="7">
        <v>4.4433333333333334</v>
      </c>
      <c r="BF15" s="7">
        <v>2.5566666666666666</v>
      </c>
      <c r="BG15" s="7">
        <v>2.5399999999999996</v>
      </c>
      <c r="BH15" s="7">
        <v>2.4983333333333331</v>
      </c>
      <c r="BI15" s="7">
        <v>2.2816666666666667</v>
      </c>
      <c r="BJ15" s="7">
        <v>2.9116666666666666</v>
      </c>
      <c r="BK15" s="7">
        <v>7.4933333333333332</v>
      </c>
      <c r="BL15" s="7">
        <v>10.33</v>
      </c>
      <c r="BM15" s="7">
        <v>5.878333333333333</v>
      </c>
      <c r="BN15" s="7">
        <v>5.5900000000000007</v>
      </c>
      <c r="BO15" s="7">
        <v>3.313333333333333</v>
      </c>
      <c r="BP15" s="7">
        <v>2.0866666666666669</v>
      </c>
      <c r="BQ15" s="7">
        <v>1.8733333333333333</v>
      </c>
      <c r="BR15" s="7">
        <v>1.4933333333333334</v>
      </c>
      <c r="BS15" s="7">
        <v>1.27</v>
      </c>
      <c r="BT15" s="7">
        <v>1.4966666666666668</v>
      </c>
      <c r="BU15" s="7">
        <v>2.3650000000000002</v>
      </c>
    </row>
    <row r="16" spans="1:73" x14ac:dyDescent="0.3">
      <c r="A16" s="6">
        <v>43480</v>
      </c>
      <c r="B16" s="10">
        <f t="shared" si="0"/>
        <v>1.8966666666666665</v>
      </c>
      <c r="C16" s="11">
        <f t="shared" si="1"/>
        <v>5.4191666666666674</v>
      </c>
      <c r="D16" s="11">
        <f t="shared" si="2"/>
        <v>11.26</v>
      </c>
      <c r="E16" s="11">
        <f t="shared" si="3"/>
        <v>9.3299999999999983</v>
      </c>
      <c r="F16" s="11">
        <f t="shared" si="4"/>
        <v>14.504166666666666</v>
      </c>
      <c r="G16" s="11">
        <f t="shared" si="5"/>
        <v>11.215833333333332</v>
      </c>
      <c r="H16" s="11">
        <f t="shared" si="6"/>
        <v>6.0533333333333346</v>
      </c>
      <c r="I16" s="11">
        <f t="shared" si="7"/>
        <v>5.5841666666666674</v>
      </c>
      <c r="J16" s="11">
        <f t="shared" si="8"/>
        <v>9.8066666666666649</v>
      </c>
      <c r="K16" s="11">
        <f t="shared" si="9"/>
        <v>10.249166666666667</v>
      </c>
      <c r="L16" s="11">
        <f t="shared" si="10"/>
        <v>10.8325</v>
      </c>
      <c r="M16" s="11">
        <f t="shared" si="11"/>
        <v>11.511666666666667</v>
      </c>
      <c r="N16" s="11">
        <f t="shared" si="12"/>
        <v>9.5420833333333341</v>
      </c>
      <c r="O16" s="11">
        <f t="shared" si="13"/>
        <v>8.75</v>
      </c>
      <c r="P16" s="11">
        <f t="shared" si="14"/>
        <v>9.7716666666666665</v>
      </c>
      <c r="Q16" s="11">
        <f t="shared" si="15"/>
        <v>10.977499999999999</v>
      </c>
      <c r="R16" s="11">
        <f t="shared" si="16"/>
        <v>10.138333333333334</v>
      </c>
      <c r="S16" s="11">
        <f t="shared" si="17"/>
        <v>10.317499999999999</v>
      </c>
      <c r="T16" s="11">
        <f t="shared" si="18"/>
        <v>13.98</v>
      </c>
      <c r="U16" s="11">
        <f t="shared" si="19"/>
        <v>16.493333333333332</v>
      </c>
      <c r="V16" s="11">
        <f t="shared" si="20"/>
        <v>13.254999999999999</v>
      </c>
      <c r="W16" s="11">
        <f t="shared" si="21"/>
        <v>8.5333333333333332</v>
      </c>
      <c r="X16" s="11">
        <f t="shared" si="22"/>
        <v>4.996666666666667</v>
      </c>
      <c r="Y16" s="11">
        <f t="shared" si="23"/>
        <v>7.9808333333333339</v>
      </c>
      <c r="Z16" s="13">
        <v>1.67</v>
      </c>
      <c r="AA16" s="7">
        <v>2.1233333333333331</v>
      </c>
      <c r="AB16" s="7">
        <v>4.3133333333333335</v>
      </c>
      <c r="AC16" s="7">
        <v>6.5250000000000012</v>
      </c>
      <c r="AD16" s="7">
        <v>9.9983333333333331</v>
      </c>
      <c r="AE16" s="7">
        <v>12.521666666666667</v>
      </c>
      <c r="AF16" s="7">
        <v>7.793333333333333</v>
      </c>
      <c r="AG16" s="7">
        <v>10.866666666666665</v>
      </c>
      <c r="AH16" s="7">
        <v>14.091666666666667</v>
      </c>
      <c r="AI16" s="7">
        <v>14.916666666666666</v>
      </c>
      <c r="AJ16" s="7">
        <v>12.006666666666668</v>
      </c>
      <c r="AK16" s="7">
        <v>10.424999999999999</v>
      </c>
      <c r="AL16" s="7">
        <v>6.7833333333333341</v>
      </c>
      <c r="AM16" s="7">
        <v>5.3233333333333341</v>
      </c>
      <c r="AN16" s="7">
        <v>4.498333333333334</v>
      </c>
      <c r="AO16" s="7">
        <v>6.6700000000000008</v>
      </c>
      <c r="AP16" s="7">
        <v>10.093333333333334</v>
      </c>
      <c r="AQ16" s="7">
        <v>9.5199999999999978</v>
      </c>
      <c r="AR16" s="7">
        <v>9.0850000000000009</v>
      </c>
      <c r="AS16" s="7">
        <v>11.413333333333332</v>
      </c>
      <c r="AT16" s="7">
        <v>10.969999999999999</v>
      </c>
      <c r="AU16" s="7">
        <v>10.695</v>
      </c>
      <c r="AV16" s="7">
        <v>12.493333333333334</v>
      </c>
      <c r="AW16" s="7">
        <v>10.53</v>
      </c>
      <c r="AX16" s="7">
        <v>9.3475000000000001</v>
      </c>
      <c r="AY16" s="7">
        <v>9.7366666666666664</v>
      </c>
      <c r="AZ16" s="7">
        <v>8.9683333333333319</v>
      </c>
      <c r="BA16" s="7">
        <v>8.5316666666666681</v>
      </c>
      <c r="BB16" s="7">
        <v>10.141666666666666</v>
      </c>
      <c r="BC16" s="7">
        <v>9.4016666666666673</v>
      </c>
      <c r="BD16" s="7">
        <v>11.526666666666666</v>
      </c>
      <c r="BE16" s="7">
        <v>10.428333333333333</v>
      </c>
      <c r="BF16" s="7">
        <v>10.416666666666666</v>
      </c>
      <c r="BG16" s="7">
        <v>9.8600000000000012</v>
      </c>
      <c r="BH16" s="7">
        <v>9.4533333333333331</v>
      </c>
      <c r="BI16" s="7">
        <v>11.181666666666667</v>
      </c>
      <c r="BJ16" s="7">
        <v>13.6</v>
      </c>
      <c r="BK16" s="7">
        <v>14.36</v>
      </c>
      <c r="BL16" s="7">
        <v>16.191666666666666</v>
      </c>
      <c r="BM16" s="7">
        <v>16.794999999999998</v>
      </c>
      <c r="BN16" s="7">
        <v>14.121666666666664</v>
      </c>
      <c r="BO16" s="7">
        <v>12.388333333333334</v>
      </c>
      <c r="BP16" s="7">
        <v>8.83</v>
      </c>
      <c r="BQ16" s="7">
        <v>8.2366666666666664</v>
      </c>
      <c r="BR16" s="7">
        <v>6.4050000000000002</v>
      </c>
      <c r="BS16" s="7">
        <v>3.5883333333333334</v>
      </c>
      <c r="BT16" s="7">
        <v>6.5633333333333326</v>
      </c>
      <c r="BU16" s="7">
        <v>9.3983333333333352</v>
      </c>
    </row>
    <row r="17" spans="1:73" x14ac:dyDescent="0.3">
      <c r="A17" s="6">
        <v>43481</v>
      </c>
      <c r="B17" s="10">
        <f t="shared" si="0"/>
        <v>14.134166666666665</v>
      </c>
      <c r="C17" s="11">
        <f t="shared" si="1"/>
        <v>20.045833333333334</v>
      </c>
      <c r="D17" s="11">
        <f t="shared" si="2"/>
        <v>10.43</v>
      </c>
      <c r="E17" s="11">
        <f t="shared" si="3"/>
        <v>14.041666666666666</v>
      </c>
      <c r="F17" s="11">
        <f t="shared" si="4"/>
        <v>15.984999999999999</v>
      </c>
      <c r="G17" s="11">
        <f t="shared" si="5"/>
        <v>15.824166666666667</v>
      </c>
      <c r="H17" s="11">
        <f t="shared" si="6"/>
        <v>18.932500000000005</v>
      </c>
      <c r="I17" s="11">
        <f t="shared" si="7"/>
        <v>20.452500000000001</v>
      </c>
      <c r="J17" s="11">
        <f t="shared" si="8"/>
        <v>15.568333333333332</v>
      </c>
      <c r="K17" s="11">
        <f t="shared" si="9"/>
        <v>11.564166666666669</v>
      </c>
      <c r="L17" s="11">
        <f t="shared" si="10"/>
        <v>11.154166666666667</v>
      </c>
      <c r="M17" s="11">
        <f t="shared" si="11"/>
        <v>10.922499999999999</v>
      </c>
      <c r="N17" s="11">
        <f t="shared" si="12"/>
        <v>11.361666666666666</v>
      </c>
      <c r="O17" s="11">
        <f t="shared" si="13"/>
        <v>7.2183333333333337</v>
      </c>
      <c r="P17" s="11">
        <f t="shared" si="14"/>
        <v>4.5225000000000009</v>
      </c>
      <c r="Q17" s="11">
        <f t="shared" si="15"/>
        <v>3.4441666666666668</v>
      </c>
      <c r="R17" s="11">
        <f t="shared" si="16"/>
        <v>2.1891666666666665</v>
      </c>
      <c r="S17" s="11">
        <f t="shared" si="17"/>
        <v>2.3408333333333333</v>
      </c>
      <c r="T17" s="11">
        <f t="shared" si="18"/>
        <v>2.3358333333333334</v>
      </c>
      <c r="U17" s="11">
        <f t="shared" si="19"/>
        <v>5.815833333333333</v>
      </c>
      <c r="V17" s="11">
        <f t="shared" si="20"/>
        <v>9.8783333333333339</v>
      </c>
      <c r="W17" s="11">
        <f t="shared" si="21"/>
        <v>12.805833333333332</v>
      </c>
      <c r="X17" s="11">
        <f t="shared" si="22"/>
        <v>10.884166666666665</v>
      </c>
      <c r="Y17" s="11">
        <f t="shared" si="23"/>
        <v>8.0649999999999995</v>
      </c>
      <c r="Z17" s="13">
        <v>11.538333333333332</v>
      </c>
      <c r="AA17" s="7">
        <v>16.73</v>
      </c>
      <c r="AB17" s="7">
        <v>21.45</v>
      </c>
      <c r="AC17" s="7">
        <v>18.641666666666669</v>
      </c>
      <c r="AD17" s="7">
        <v>10.435</v>
      </c>
      <c r="AE17" s="7">
        <v>10.424999999999999</v>
      </c>
      <c r="AF17" s="7">
        <v>13.540000000000001</v>
      </c>
      <c r="AG17" s="7">
        <v>14.543333333333331</v>
      </c>
      <c r="AH17" s="7">
        <v>14.540000000000001</v>
      </c>
      <c r="AI17" s="7">
        <v>17.429999999999996</v>
      </c>
      <c r="AJ17" s="7">
        <v>15.845000000000001</v>
      </c>
      <c r="AK17" s="7">
        <v>15.803333333333335</v>
      </c>
      <c r="AL17" s="7">
        <v>18.040000000000003</v>
      </c>
      <c r="AM17" s="7">
        <v>19.825000000000003</v>
      </c>
      <c r="AN17" s="7">
        <v>20.12</v>
      </c>
      <c r="AO17" s="7">
        <v>20.785</v>
      </c>
      <c r="AP17" s="7">
        <v>17.904999999999998</v>
      </c>
      <c r="AQ17" s="7">
        <v>13.231666666666667</v>
      </c>
      <c r="AR17" s="7">
        <v>12.721666666666669</v>
      </c>
      <c r="AS17" s="7">
        <v>10.406666666666666</v>
      </c>
      <c r="AT17" s="7">
        <v>10.301666666666668</v>
      </c>
      <c r="AU17" s="7">
        <v>12.006666666666666</v>
      </c>
      <c r="AV17" s="7">
        <v>9.5</v>
      </c>
      <c r="AW17" s="7">
        <v>12.345000000000001</v>
      </c>
      <c r="AX17" s="7">
        <v>12.401666666666666</v>
      </c>
      <c r="AY17" s="7">
        <v>10.321666666666667</v>
      </c>
      <c r="AZ17" s="7">
        <v>8.1733333333333338</v>
      </c>
      <c r="BA17" s="7">
        <v>6.2633333333333328</v>
      </c>
      <c r="BB17" s="7">
        <v>4.2416666666666671</v>
      </c>
      <c r="BC17" s="7">
        <v>4.8033333333333337</v>
      </c>
      <c r="BD17" s="7">
        <v>3.6833333333333336</v>
      </c>
      <c r="BE17" s="7">
        <v>3.2049999999999996</v>
      </c>
      <c r="BF17" s="7">
        <v>2.2683333333333331</v>
      </c>
      <c r="BG17" s="7">
        <v>2.11</v>
      </c>
      <c r="BH17" s="7">
        <v>2.2650000000000001</v>
      </c>
      <c r="BI17" s="7">
        <v>2.4166666666666665</v>
      </c>
      <c r="BJ17" s="7">
        <v>2.5633333333333335</v>
      </c>
      <c r="BK17" s="7">
        <v>2.1083333333333329</v>
      </c>
      <c r="BL17" s="7">
        <v>3.9550000000000001</v>
      </c>
      <c r="BM17" s="7">
        <v>7.6766666666666659</v>
      </c>
      <c r="BN17" s="7">
        <v>8.8466666666666658</v>
      </c>
      <c r="BO17" s="7">
        <v>10.910000000000002</v>
      </c>
      <c r="BP17" s="7">
        <v>12.438333333333334</v>
      </c>
      <c r="BQ17" s="7">
        <v>13.173333333333332</v>
      </c>
      <c r="BR17" s="7">
        <v>11.463333333333333</v>
      </c>
      <c r="BS17" s="7">
        <v>10.305</v>
      </c>
      <c r="BT17" s="7">
        <v>8.9366666666666656</v>
      </c>
      <c r="BU17" s="7">
        <v>7.1933333333333325</v>
      </c>
    </row>
    <row r="18" spans="1:73" x14ac:dyDescent="0.3">
      <c r="A18" s="6">
        <v>43482</v>
      </c>
      <c r="B18" s="10">
        <f t="shared" si="0"/>
        <v>4.9308333333333341</v>
      </c>
      <c r="C18" s="11">
        <f t="shared" si="1"/>
        <v>7.0766666666666662</v>
      </c>
      <c r="D18" s="11">
        <f t="shared" si="2"/>
        <v>14.089166666666667</v>
      </c>
      <c r="E18" s="11">
        <f t="shared" si="3"/>
        <v>17.710833333333333</v>
      </c>
      <c r="F18" s="11">
        <f t="shared" si="4"/>
        <v>19.086666666666666</v>
      </c>
      <c r="G18" s="11">
        <f t="shared" si="5"/>
        <v>16.603333333333332</v>
      </c>
      <c r="H18" s="11">
        <f t="shared" si="6"/>
        <v>17.559166666666666</v>
      </c>
      <c r="I18" s="11">
        <f t="shared" si="7"/>
        <v>18.929166666666667</v>
      </c>
      <c r="J18" s="11">
        <f t="shared" si="8"/>
        <v>16.427499999999998</v>
      </c>
      <c r="K18" s="11">
        <f t="shared" si="9"/>
        <v>15.118333333333332</v>
      </c>
      <c r="L18" s="11">
        <f t="shared" si="10"/>
        <v>12.491</v>
      </c>
      <c r="M18" s="11">
        <f t="shared" si="11"/>
        <v>10.228999999999999</v>
      </c>
      <c r="N18" s="11">
        <f t="shared" si="12"/>
        <v>9.0775000000000006</v>
      </c>
      <c r="O18" s="11">
        <f t="shared" si="13"/>
        <v>5.5975000000000001</v>
      </c>
      <c r="P18" s="11">
        <f t="shared" si="14"/>
        <v>4.4000000000000004</v>
      </c>
      <c r="Q18" s="11">
        <f t="shared" si="15"/>
        <v>3.0700000000000003</v>
      </c>
      <c r="R18" s="11">
        <f t="shared" si="16"/>
        <v>2.46</v>
      </c>
      <c r="S18" s="11">
        <f t="shared" si="17"/>
        <v>3.3033333333333332</v>
      </c>
      <c r="T18" s="11">
        <f t="shared" si="18"/>
        <v>3.6966666666666672</v>
      </c>
      <c r="U18" s="11">
        <f t="shared" si="19"/>
        <v>5.0791666666666675</v>
      </c>
      <c r="V18" s="11">
        <f t="shared" si="20"/>
        <v>6.4266666666666676</v>
      </c>
      <c r="W18" s="11">
        <f t="shared" si="21"/>
        <v>5.0508333333333333</v>
      </c>
      <c r="X18" s="11">
        <f t="shared" si="22"/>
        <v>6.7141666666666673</v>
      </c>
      <c r="Y18" s="11">
        <f t="shared" si="23"/>
        <v>4.6841666666666661</v>
      </c>
      <c r="Z18" s="13">
        <v>5.0350000000000001</v>
      </c>
      <c r="AA18" s="7">
        <v>4.8266666666666671</v>
      </c>
      <c r="AB18" s="7">
        <v>6.0249999999999995</v>
      </c>
      <c r="AC18" s="7">
        <v>8.1283333333333339</v>
      </c>
      <c r="AD18" s="7">
        <v>10.965000000000002</v>
      </c>
      <c r="AE18" s="7">
        <v>17.213333333333335</v>
      </c>
      <c r="AF18" s="7">
        <v>17.388333333333332</v>
      </c>
      <c r="AG18" s="7">
        <v>18.033333333333331</v>
      </c>
      <c r="AH18" s="7">
        <v>19.844999999999999</v>
      </c>
      <c r="AI18" s="7">
        <v>18.328333333333333</v>
      </c>
      <c r="AJ18" s="7">
        <v>16.808333333333334</v>
      </c>
      <c r="AK18" s="7">
        <v>16.39833333333333</v>
      </c>
      <c r="AL18" s="7">
        <v>17.198333333333334</v>
      </c>
      <c r="AM18" s="7">
        <v>17.919999999999998</v>
      </c>
      <c r="AN18" s="7">
        <v>18.893333333333334</v>
      </c>
      <c r="AO18" s="7">
        <v>18.965</v>
      </c>
      <c r="AP18" s="7">
        <v>17.168333333333333</v>
      </c>
      <c r="AQ18" s="7">
        <v>15.686666666666666</v>
      </c>
      <c r="AR18" s="7">
        <v>15.906666666666666</v>
      </c>
      <c r="AS18" s="7">
        <v>14.329999999999998</v>
      </c>
      <c r="AT18" s="7">
        <v>12.922000000000001</v>
      </c>
      <c r="AU18" s="7">
        <v>12.06</v>
      </c>
      <c r="AV18" s="7">
        <v>10.49</v>
      </c>
      <c r="AW18" s="7">
        <v>9.968</v>
      </c>
      <c r="AX18" s="7">
        <v>9.82</v>
      </c>
      <c r="AY18" s="7">
        <v>8.3349999999999991</v>
      </c>
      <c r="AZ18" s="7">
        <v>6.2333333333333343</v>
      </c>
      <c r="BA18" s="7">
        <v>4.9616666666666669</v>
      </c>
      <c r="BB18" s="7">
        <v>4.915</v>
      </c>
      <c r="BC18" s="7">
        <v>3.8849999999999998</v>
      </c>
      <c r="BD18" s="7">
        <v>3.7433333333333336</v>
      </c>
      <c r="BE18" s="7">
        <v>2.3966666666666669</v>
      </c>
      <c r="BF18" s="7">
        <v>2.2016666666666667</v>
      </c>
      <c r="BG18" s="7">
        <v>2.7183333333333337</v>
      </c>
      <c r="BH18" s="7">
        <v>3.4616666666666664</v>
      </c>
      <c r="BI18" s="7">
        <v>3.145</v>
      </c>
      <c r="BJ18" s="7">
        <v>3.7666666666666671</v>
      </c>
      <c r="BK18" s="7">
        <v>3.6266666666666674</v>
      </c>
      <c r="BL18" s="7">
        <v>4.7733333333333334</v>
      </c>
      <c r="BM18" s="7">
        <v>5.3850000000000007</v>
      </c>
      <c r="BN18" s="7">
        <v>6.5300000000000011</v>
      </c>
      <c r="BO18" s="7">
        <v>6.3233333333333333</v>
      </c>
      <c r="BP18" s="7">
        <v>5.4649999999999999</v>
      </c>
      <c r="BQ18" s="7">
        <v>4.6366666666666667</v>
      </c>
      <c r="BR18" s="7">
        <v>6.2816666666666663</v>
      </c>
      <c r="BS18" s="7">
        <v>7.1466666666666674</v>
      </c>
      <c r="BT18" s="7">
        <v>5.4466666666666663</v>
      </c>
      <c r="BU18" s="7">
        <v>3.9216666666666669</v>
      </c>
    </row>
    <row r="19" spans="1:73" x14ac:dyDescent="0.3">
      <c r="A19" s="6">
        <v>43483</v>
      </c>
      <c r="B19" s="10">
        <f t="shared" si="0"/>
        <v>1.914166666666667</v>
      </c>
      <c r="C19" s="11">
        <f t="shared" si="1"/>
        <v>17.943333333333335</v>
      </c>
      <c r="D19" s="11">
        <f t="shared" si="2"/>
        <v>16.080833333333331</v>
      </c>
      <c r="E19" s="11">
        <f t="shared" si="3"/>
        <v>17.493333333333332</v>
      </c>
      <c r="F19" s="11">
        <f t="shared" si="4"/>
        <v>15.241666666666667</v>
      </c>
      <c r="G19" s="11">
        <f t="shared" si="5"/>
        <v>10.129166666666666</v>
      </c>
      <c r="H19" s="11">
        <f t="shared" si="6"/>
        <v>12.373333333333333</v>
      </c>
      <c r="I19" s="11">
        <f t="shared" si="7"/>
        <v>13.584999999999997</v>
      </c>
      <c r="J19" s="11">
        <f t="shared" si="8"/>
        <v>12.0175</v>
      </c>
      <c r="K19" s="11">
        <f t="shared" si="9"/>
        <v>9.0141666666666662</v>
      </c>
      <c r="L19" s="11">
        <f t="shared" si="10"/>
        <v>5.4633333333333338</v>
      </c>
      <c r="M19" s="11">
        <f t="shared" si="11"/>
        <v>4.1170833333333334</v>
      </c>
      <c r="N19" s="11">
        <f t="shared" si="12"/>
        <v>3.3025000000000002</v>
      </c>
      <c r="O19" s="11">
        <f t="shared" si="13"/>
        <v>2.1224999999999996</v>
      </c>
      <c r="P19" s="11">
        <f t="shared" si="14"/>
        <v>0.87000000000000011</v>
      </c>
      <c r="Q19" s="11">
        <f t="shared" si="15"/>
        <v>0.58333333333333326</v>
      </c>
      <c r="R19" s="11">
        <f t="shared" si="16"/>
        <v>0.35749999999999998</v>
      </c>
      <c r="S19" s="11">
        <f t="shared" si="17"/>
        <v>0.38</v>
      </c>
      <c r="T19" s="11">
        <f t="shared" si="18"/>
        <v>0.16583333333333333</v>
      </c>
      <c r="U19" s="11">
        <f t="shared" si="19"/>
        <v>2.1399999999999997</v>
      </c>
      <c r="V19" s="11">
        <f t="shared" si="20"/>
        <v>5.8591666666666669</v>
      </c>
      <c r="W19" s="11">
        <f t="shared" si="21"/>
        <v>10.192499999999999</v>
      </c>
      <c r="X19" s="11">
        <f t="shared" si="22"/>
        <v>7.5841666666666656</v>
      </c>
      <c r="Y19" s="11">
        <f t="shared" si="23"/>
        <v>7.6608333333333327</v>
      </c>
      <c r="Z19" s="13">
        <v>1.7316666666666667</v>
      </c>
      <c r="AA19" s="7">
        <v>2.0966666666666671</v>
      </c>
      <c r="AB19" s="7">
        <v>17.915000000000003</v>
      </c>
      <c r="AC19" s="7">
        <v>17.971666666666668</v>
      </c>
      <c r="AD19" s="7">
        <v>14.475000000000001</v>
      </c>
      <c r="AE19" s="7">
        <v>17.686666666666664</v>
      </c>
      <c r="AF19" s="7">
        <v>18.641666666666669</v>
      </c>
      <c r="AG19" s="7">
        <v>16.344999999999999</v>
      </c>
      <c r="AH19" s="7">
        <v>15.428333333333333</v>
      </c>
      <c r="AI19" s="7">
        <v>15.055</v>
      </c>
      <c r="AJ19" s="7">
        <v>11.566666666666668</v>
      </c>
      <c r="AK19" s="7">
        <v>8.6916666666666647</v>
      </c>
      <c r="AL19" s="7">
        <v>12.83</v>
      </c>
      <c r="AM19" s="7">
        <v>11.916666666666666</v>
      </c>
      <c r="AN19" s="7">
        <v>16.126666666666662</v>
      </c>
      <c r="AO19" s="7">
        <v>11.043333333333331</v>
      </c>
      <c r="AP19" s="7">
        <v>11.596666666666666</v>
      </c>
      <c r="AQ19" s="7">
        <v>12.438333333333334</v>
      </c>
      <c r="AR19" s="7">
        <v>10.546666666666665</v>
      </c>
      <c r="AS19" s="7">
        <v>7.4816666666666665</v>
      </c>
      <c r="AT19" s="7">
        <v>5.5100000000000007</v>
      </c>
      <c r="AU19" s="7">
        <v>5.416666666666667</v>
      </c>
      <c r="AV19" s="7">
        <v>4.4775</v>
      </c>
      <c r="AW19" s="7">
        <v>3.7566666666666664</v>
      </c>
      <c r="AX19" s="7">
        <v>3.7883333333333336</v>
      </c>
      <c r="AY19" s="7">
        <v>2.8166666666666664</v>
      </c>
      <c r="AZ19" s="7">
        <v>2.6216666666666666</v>
      </c>
      <c r="BA19" s="7">
        <v>1.6233333333333331</v>
      </c>
      <c r="BB19" s="7">
        <v>0.83666666666666678</v>
      </c>
      <c r="BC19" s="7">
        <v>0.90333333333333332</v>
      </c>
      <c r="BD19" s="7">
        <v>0.31</v>
      </c>
      <c r="BE19" s="7">
        <v>0.85666666666666658</v>
      </c>
      <c r="BF19" s="7">
        <v>0.57166666666666666</v>
      </c>
      <c r="BG19" s="7">
        <v>0.14333333333333334</v>
      </c>
      <c r="BH19" s="7">
        <v>0.52833333333333332</v>
      </c>
      <c r="BI19" s="7">
        <v>0.23166666666666669</v>
      </c>
      <c r="BJ19" s="7">
        <v>0.11166666666666668</v>
      </c>
      <c r="BK19" s="7">
        <v>0.22</v>
      </c>
      <c r="BL19" s="7">
        <v>1.1649999999999998</v>
      </c>
      <c r="BM19" s="7">
        <v>3.1149999999999998</v>
      </c>
      <c r="BN19" s="7">
        <v>4.6833333333333336</v>
      </c>
      <c r="BO19" s="7">
        <v>7.0350000000000001</v>
      </c>
      <c r="BP19" s="7">
        <v>11.695</v>
      </c>
      <c r="BQ19" s="7">
        <v>8.69</v>
      </c>
      <c r="BR19" s="7">
        <v>8.4333333333333318</v>
      </c>
      <c r="BS19" s="7">
        <v>6.7349999999999994</v>
      </c>
      <c r="BT19" s="7">
        <v>8.1133333333333333</v>
      </c>
      <c r="BU19" s="7">
        <v>7.208333333333333</v>
      </c>
    </row>
    <row r="20" spans="1:73" x14ac:dyDescent="0.3">
      <c r="A20" s="6">
        <v>43484</v>
      </c>
      <c r="B20" s="10">
        <f t="shared" si="0"/>
        <v>10.140833333333333</v>
      </c>
      <c r="C20" s="11">
        <f t="shared" si="1"/>
        <v>17.54</v>
      </c>
      <c r="D20" s="11">
        <f t="shared" si="2"/>
        <v>22.511666666666667</v>
      </c>
      <c r="E20" s="11">
        <f t="shared" si="3"/>
        <v>21.884999999999998</v>
      </c>
      <c r="F20" s="11">
        <f t="shared" si="4"/>
        <v>13.518333333333333</v>
      </c>
      <c r="G20" s="11">
        <f t="shared" si="5"/>
        <v>12.5975</v>
      </c>
      <c r="H20" s="11">
        <f t="shared" si="6"/>
        <v>15.5975</v>
      </c>
      <c r="I20" s="11">
        <f t="shared" si="7"/>
        <v>14.005833333333335</v>
      </c>
      <c r="J20" s="11">
        <f t="shared" si="8"/>
        <v>16.139166666666668</v>
      </c>
      <c r="K20" s="11">
        <f t="shared" si="9"/>
        <v>16.148333333333333</v>
      </c>
      <c r="L20" s="11">
        <f t="shared" si="10"/>
        <v>11.840833333333332</v>
      </c>
      <c r="M20" s="11">
        <f t="shared" si="11"/>
        <v>8.0108333333333324</v>
      </c>
      <c r="N20" s="11">
        <f t="shared" si="12"/>
        <v>4.581666666666667</v>
      </c>
      <c r="O20" s="11">
        <f t="shared" si="13"/>
        <v>3.0766666666666662</v>
      </c>
      <c r="P20" s="11">
        <f t="shared" si="14"/>
        <v>1.6741666666666666</v>
      </c>
      <c r="Q20" s="11">
        <f t="shared" si="15"/>
        <v>0.52499999999999991</v>
      </c>
      <c r="R20" s="11">
        <f t="shared" si="16"/>
        <v>0.39833333333333332</v>
      </c>
      <c r="S20" s="11">
        <f t="shared" si="17"/>
        <v>0.55249999999999999</v>
      </c>
      <c r="T20" s="11">
        <f t="shared" si="18"/>
        <v>0.63416666666666666</v>
      </c>
      <c r="U20" s="11">
        <f t="shared" si="19"/>
        <v>0.68083333333333329</v>
      </c>
      <c r="V20" s="11">
        <f t="shared" si="20"/>
        <v>1.1483333333333334</v>
      </c>
      <c r="W20" s="11">
        <f t="shared" si="21"/>
        <v>4.9775</v>
      </c>
      <c r="X20" s="11">
        <f t="shared" si="22"/>
        <v>5.5783333333333331</v>
      </c>
      <c r="Y20" s="11">
        <f t="shared" si="23"/>
        <v>8.3883333333333336</v>
      </c>
      <c r="Z20" s="13">
        <v>9.8450000000000006</v>
      </c>
      <c r="AA20" s="7">
        <v>10.436666666666667</v>
      </c>
      <c r="AB20" s="7">
        <v>11.878333333333332</v>
      </c>
      <c r="AC20" s="7">
        <v>23.201666666666668</v>
      </c>
      <c r="AD20" s="7">
        <v>19.558333333333334</v>
      </c>
      <c r="AE20" s="7">
        <v>25.465</v>
      </c>
      <c r="AF20" s="7">
        <v>22.718333333333334</v>
      </c>
      <c r="AG20" s="7">
        <v>21.051666666666666</v>
      </c>
      <c r="AH20" s="7">
        <v>15.78</v>
      </c>
      <c r="AI20" s="7">
        <v>11.256666666666666</v>
      </c>
      <c r="AJ20" s="7">
        <v>12.148333333333333</v>
      </c>
      <c r="AK20" s="7">
        <v>13.046666666666667</v>
      </c>
      <c r="AL20" s="7">
        <v>15.096666666666666</v>
      </c>
      <c r="AM20" s="7">
        <v>16.098333333333333</v>
      </c>
      <c r="AN20" s="7">
        <v>14.04166666666667</v>
      </c>
      <c r="AO20" s="7">
        <v>13.97</v>
      </c>
      <c r="AP20" s="7">
        <v>15.840000000000002</v>
      </c>
      <c r="AQ20" s="7">
        <v>16.438333333333333</v>
      </c>
      <c r="AR20" s="7">
        <v>16.776666666666667</v>
      </c>
      <c r="AS20" s="7">
        <v>15.519999999999998</v>
      </c>
      <c r="AT20" s="7">
        <v>12.881666666666668</v>
      </c>
      <c r="AU20" s="7">
        <v>10.799999999999999</v>
      </c>
      <c r="AV20" s="7">
        <v>8.7933333333333312</v>
      </c>
      <c r="AW20" s="7">
        <v>7.2283333333333344</v>
      </c>
      <c r="AX20" s="7">
        <v>5.3566666666666665</v>
      </c>
      <c r="AY20" s="7">
        <v>3.8066666666666666</v>
      </c>
      <c r="AZ20" s="7">
        <v>3.2133333333333329</v>
      </c>
      <c r="BA20" s="7">
        <v>2.94</v>
      </c>
      <c r="BB20" s="7">
        <v>2.3116666666666665</v>
      </c>
      <c r="BC20" s="7">
        <v>1.0366666666666666</v>
      </c>
      <c r="BD20" s="7">
        <v>0.73333333333333328</v>
      </c>
      <c r="BE20" s="7">
        <v>0.31666666666666665</v>
      </c>
      <c r="BF20" s="7">
        <v>0.43166666666666664</v>
      </c>
      <c r="BG20" s="7">
        <v>0.36499999999999999</v>
      </c>
      <c r="BH20" s="7">
        <v>0.34666666666666668</v>
      </c>
      <c r="BI20" s="7">
        <v>0.7583333333333333</v>
      </c>
      <c r="BJ20" s="7">
        <v>0.53166666666666662</v>
      </c>
      <c r="BK20" s="7">
        <v>0.73666666666666669</v>
      </c>
      <c r="BL20" s="7">
        <v>0.67833333333333334</v>
      </c>
      <c r="BM20" s="7">
        <v>0.68333333333333324</v>
      </c>
      <c r="BN20" s="7">
        <v>0.75166666666666682</v>
      </c>
      <c r="BO20" s="7">
        <v>1.5449999999999999</v>
      </c>
      <c r="BP20" s="7">
        <v>4.8233333333333333</v>
      </c>
      <c r="BQ20" s="7">
        <v>5.1316666666666668</v>
      </c>
      <c r="BR20" s="7">
        <v>5.1483333333333325</v>
      </c>
      <c r="BS20" s="7">
        <v>6.0083333333333329</v>
      </c>
      <c r="BT20" s="7">
        <v>8.6233333333333331</v>
      </c>
      <c r="BU20" s="7">
        <v>8.1533333333333342</v>
      </c>
    </row>
    <row r="21" spans="1:73" x14ac:dyDescent="0.3">
      <c r="A21" s="6">
        <v>43485</v>
      </c>
      <c r="B21" s="10">
        <f t="shared" si="0"/>
        <v>5.2649999999999997</v>
      </c>
      <c r="C21" s="11">
        <f t="shared" si="1"/>
        <v>15.107500000000002</v>
      </c>
      <c r="D21" s="11">
        <f t="shared" si="2"/>
        <v>17.648333333333333</v>
      </c>
      <c r="E21" s="11">
        <f t="shared" si="3"/>
        <v>16.272500000000001</v>
      </c>
      <c r="F21" s="11">
        <f t="shared" si="4"/>
        <v>16.2925</v>
      </c>
      <c r="G21" s="11">
        <f t="shared" si="5"/>
        <v>14.065</v>
      </c>
      <c r="H21" s="11">
        <f t="shared" si="6"/>
        <v>12.669166666666667</v>
      </c>
      <c r="I21" s="11">
        <f t="shared" si="7"/>
        <v>11.81</v>
      </c>
      <c r="J21" s="11">
        <f t="shared" si="8"/>
        <v>12.831666666666667</v>
      </c>
      <c r="K21" s="11">
        <f t="shared" si="9"/>
        <v>14.093333333333334</v>
      </c>
      <c r="L21" s="11">
        <f t="shared" si="10"/>
        <v>9.1566666666666663</v>
      </c>
      <c r="M21" s="11">
        <f t="shared" si="11"/>
        <v>7.6066666666666665</v>
      </c>
      <c r="N21" s="11">
        <f t="shared" si="12"/>
        <v>6.9541666666666657</v>
      </c>
      <c r="O21" s="11">
        <f t="shared" si="13"/>
        <v>5.690833333333333</v>
      </c>
      <c r="P21" s="11">
        <f t="shared" si="14"/>
        <v>4.0141666666666671</v>
      </c>
      <c r="Q21" s="11">
        <f t="shared" si="15"/>
        <v>3.6391666666666667</v>
      </c>
      <c r="R21" s="11">
        <f t="shared" si="16"/>
        <v>2.3466666666666667</v>
      </c>
      <c r="S21" s="11">
        <f t="shared" si="17"/>
        <v>6.4366666666666665</v>
      </c>
      <c r="T21" s="11">
        <f t="shared" si="18"/>
        <v>4.4441666666666659</v>
      </c>
      <c r="U21" s="11">
        <f t="shared" si="19"/>
        <v>1.3341666666666667</v>
      </c>
      <c r="V21" s="11">
        <f t="shared" si="20"/>
        <v>0.48916666666666675</v>
      </c>
      <c r="W21" s="11">
        <f t="shared" si="21"/>
        <v>0.17083333333333331</v>
      </c>
      <c r="X21" s="11">
        <f t="shared" si="22"/>
        <v>0.3008333333333334</v>
      </c>
      <c r="Y21" s="11">
        <f t="shared" si="23"/>
        <v>0.39666666666666672</v>
      </c>
      <c r="Z21" s="13">
        <v>5.3083333333333336</v>
      </c>
      <c r="AA21" s="7">
        <v>5.2216666666666658</v>
      </c>
      <c r="AB21" s="7">
        <v>5.128333333333333</v>
      </c>
      <c r="AC21" s="7">
        <v>25.08666666666667</v>
      </c>
      <c r="AD21" s="7">
        <v>19.083333333333332</v>
      </c>
      <c r="AE21" s="7">
        <v>16.213333333333335</v>
      </c>
      <c r="AF21" s="7">
        <v>16.783333333333335</v>
      </c>
      <c r="AG21" s="7">
        <v>15.761666666666665</v>
      </c>
      <c r="AH21" s="7">
        <v>16.246666666666666</v>
      </c>
      <c r="AI21" s="7">
        <v>16.338333333333335</v>
      </c>
      <c r="AJ21" s="7">
        <v>15.856666666666664</v>
      </c>
      <c r="AK21" s="7">
        <v>12.273333333333335</v>
      </c>
      <c r="AL21" s="7">
        <v>12.218333333333332</v>
      </c>
      <c r="AM21" s="7">
        <v>13.120000000000003</v>
      </c>
      <c r="AN21" s="7">
        <v>13.615</v>
      </c>
      <c r="AO21" s="7">
        <v>10.005000000000001</v>
      </c>
      <c r="AP21" s="7">
        <v>10.238333333333333</v>
      </c>
      <c r="AQ21" s="7">
        <v>15.424999999999999</v>
      </c>
      <c r="AR21" s="7">
        <v>14.468333333333334</v>
      </c>
      <c r="AS21" s="7">
        <v>13.718333333333334</v>
      </c>
      <c r="AT21" s="7">
        <v>9.3633333333333333</v>
      </c>
      <c r="AU21" s="7">
        <v>8.9499999999999993</v>
      </c>
      <c r="AV21" s="7">
        <v>7.6633333333333331</v>
      </c>
      <c r="AW21" s="7">
        <v>7.55</v>
      </c>
      <c r="AX21" s="7">
        <v>7.7233333333333327</v>
      </c>
      <c r="AY21" s="7">
        <v>6.1849999999999996</v>
      </c>
      <c r="AZ21" s="7">
        <v>6.8999999999999995</v>
      </c>
      <c r="BA21" s="7">
        <v>4.4816666666666665</v>
      </c>
      <c r="BB21" s="7">
        <v>4.41</v>
      </c>
      <c r="BC21" s="7">
        <v>3.6183333333333336</v>
      </c>
      <c r="BD21" s="7">
        <v>3.0449999999999999</v>
      </c>
      <c r="BE21" s="7">
        <v>4.2333333333333334</v>
      </c>
      <c r="BF21" s="7">
        <v>2.313333333333333</v>
      </c>
      <c r="BG21" s="7">
        <v>2.3800000000000003</v>
      </c>
      <c r="BH21" s="7">
        <v>4.5316666666666663</v>
      </c>
      <c r="BI21" s="7">
        <v>8.3416666666666668</v>
      </c>
      <c r="BJ21" s="7">
        <v>6.4499999999999993</v>
      </c>
      <c r="BK21" s="7">
        <v>2.438333333333333</v>
      </c>
      <c r="BL21" s="7">
        <v>1.4816666666666667</v>
      </c>
      <c r="BM21" s="7">
        <v>1.1866666666666668</v>
      </c>
      <c r="BN21" s="7">
        <v>0.76500000000000012</v>
      </c>
      <c r="BO21" s="7">
        <v>0.21333333333333335</v>
      </c>
      <c r="BP21" s="7">
        <v>2.3333333333333334E-2</v>
      </c>
      <c r="BQ21" s="7">
        <v>0.3183333333333333</v>
      </c>
      <c r="BR21" s="7">
        <v>0.33166666666666672</v>
      </c>
      <c r="BS21" s="7">
        <v>0.27</v>
      </c>
      <c r="BT21" s="7">
        <v>0.14000000000000001</v>
      </c>
      <c r="BU21" s="7">
        <v>0.65333333333333343</v>
      </c>
    </row>
    <row r="22" spans="1:73" x14ac:dyDescent="0.3">
      <c r="A22" s="6">
        <v>43486</v>
      </c>
      <c r="B22" s="10">
        <f t="shared" si="0"/>
        <v>8.3966666666666665</v>
      </c>
      <c r="C22" s="11">
        <f t="shared" si="1"/>
        <v>20.698333333333334</v>
      </c>
      <c r="D22" s="11">
        <f t="shared" si="2"/>
        <v>17.207500000000003</v>
      </c>
      <c r="E22" s="11">
        <f t="shared" si="3"/>
        <v>12.984999999999999</v>
      </c>
      <c r="F22" s="11">
        <f t="shared" si="4"/>
        <v>10.918333333333333</v>
      </c>
      <c r="G22" s="11">
        <f t="shared" si="5"/>
        <v>14.483333333333331</v>
      </c>
      <c r="H22" s="11">
        <f t="shared" si="6"/>
        <v>15.284166666666668</v>
      </c>
      <c r="I22" s="11">
        <f t="shared" si="7"/>
        <v>14.854166666666666</v>
      </c>
      <c r="J22" s="11">
        <f t="shared" si="8"/>
        <v>14.933333333333334</v>
      </c>
      <c r="K22" s="11">
        <f t="shared" si="9"/>
        <v>15.809999999999999</v>
      </c>
      <c r="L22" s="11">
        <f t="shared" si="10"/>
        <v>13.578333333333333</v>
      </c>
      <c r="M22" s="11">
        <f t="shared" si="11"/>
        <v>13.000833333333333</v>
      </c>
      <c r="N22" s="11">
        <f t="shared" si="12"/>
        <v>11.429166666666667</v>
      </c>
      <c r="O22" s="11">
        <f t="shared" si="13"/>
        <v>10.975</v>
      </c>
      <c r="P22" s="11">
        <f t="shared" si="14"/>
        <v>11.885833333333332</v>
      </c>
      <c r="Q22" s="11">
        <f t="shared" si="15"/>
        <v>11.554166666666667</v>
      </c>
      <c r="R22" s="11">
        <f t="shared" si="16"/>
        <v>11.8575</v>
      </c>
      <c r="S22" s="11">
        <f t="shared" si="17"/>
        <v>11.003333333333334</v>
      </c>
      <c r="T22" s="11">
        <f t="shared" si="18"/>
        <v>8.7033333333333331</v>
      </c>
      <c r="U22" s="11">
        <f t="shared" si="19"/>
        <v>7.1224999999999996</v>
      </c>
      <c r="V22" s="11">
        <f t="shared" si="20"/>
        <v>7.4916666666666671</v>
      </c>
      <c r="W22" s="11">
        <f t="shared" si="21"/>
        <v>8.567499999999999</v>
      </c>
      <c r="X22" s="11">
        <f t="shared" si="22"/>
        <v>9.0933333333333337</v>
      </c>
      <c r="Y22" s="11">
        <f t="shared" si="23"/>
        <v>8.5224999999999991</v>
      </c>
      <c r="Z22" s="13">
        <v>1.7599999999999998</v>
      </c>
      <c r="AA22" s="7">
        <v>15.033333333333333</v>
      </c>
      <c r="AB22" s="7">
        <v>20.963333333333335</v>
      </c>
      <c r="AC22" s="7">
        <v>20.433333333333334</v>
      </c>
      <c r="AD22" s="7">
        <v>17.776666666666671</v>
      </c>
      <c r="AE22" s="7">
        <v>16.638333333333332</v>
      </c>
      <c r="AF22" s="7">
        <v>14.083333333333334</v>
      </c>
      <c r="AG22" s="7">
        <v>11.886666666666665</v>
      </c>
      <c r="AH22" s="7">
        <v>11.038333333333334</v>
      </c>
      <c r="AI22" s="7">
        <v>10.798333333333332</v>
      </c>
      <c r="AJ22" s="7">
        <v>13.136666666666665</v>
      </c>
      <c r="AK22" s="7">
        <v>15.829999999999998</v>
      </c>
      <c r="AL22" s="7">
        <v>16.258333333333333</v>
      </c>
      <c r="AM22" s="7">
        <v>14.310000000000002</v>
      </c>
      <c r="AN22" s="7">
        <v>15.08</v>
      </c>
      <c r="AO22" s="7">
        <v>14.628333333333332</v>
      </c>
      <c r="AP22" s="7">
        <v>14.701666666666668</v>
      </c>
      <c r="AQ22" s="7">
        <v>15.165000000000001</v>
      </c>
      <c r="AR22" s="7">
        <v>15.908333333333331</v>
      </c>
      <c r="AS22" s="7">
        <v>15.711666666666668</v>
      </c>
      <c r="AT22" s="7">
        <v>13.765000000000001</v>
      </c>
      <c r="AU22" s="7">
        <v>13.391666666666666</v>
      </c>
      <c r="AV22" s="7">
        <v>13.393333333333333</v>
      </c>
      <c r="AW22" s="7">
        <v>12.608333333333333</v>
      </c>
      <c r="AX22" s="7">
        <v>11.398333333333333</v>
      </c>
      <c r="AY22" s="7">
        <v>11.459999999999999</v>
      </c>
      <c r="AZ22" s="7">
        <v>10.768333333333333</v>
      </c>
      <c r="BA22" s="7">
        <v>11.181666666666667</v>
      </c>
      <c r="BB22" s="7">
        <v>11.381666666666666</v>
      </c>
      <c r="BC22" s="7">
        <v>12.389999999999999</v>
      </c>
      <c r="BD22" s="7">
        <v>11.356666666666667</v>
      </c>
      <c r="BE22" s="7">
        <v>11.751666666666665</v>
      </c>
      <c r="BF22" s="7">
        <v>11.775</v>
      </c>
      <c r="BG22" s="7">
        <v>11.94</v>
      </c>
      <c r="BH22" s="7">
        <v>12.161666666666667</v>
      </c>
      <c r="BI22" s="7">
        <v>9.8449999999999989</v>
      </c>
      <c r="BJ22" s="7">
        <v>9.451666666666668</v>
      </c>
      <c r="BK22" s="7">
        <v>7.9549999999999992</v>
      </c>
      <c r="BL22" s="7">
        <v>7.8083333333333327</v>
      </c>
      <c r="BM22" s="7">
        <v>6.4366666666666665</v>
      </c>
      <c r="BN22" s="7">
        <v>5.956666666666667</v>
      </c>
      <c r="BO22" s="7">
        <v>9.0266666666666673</v>
      </c>
      <c r="BP22" s="7">
        <v>9.2433333333333323</v>
      </c>
      <c r="BQ22" s="7">
        <v>7.8916666666666666</v>
      </c>
      <c r="BR22" s="7">
        <v>8.9716666666666658</v>
      </c>
      <c r="BS22" s="7">
        <v>9.2149999999999999</v>
      </c>
      <c r="BT22" s="7">
        <v>9.01</v>
      </c>
      <c r="BU22" s="7">
        <v>8.0349999999999984</v>
      </c>
    </row>
    <row r="23" spans="1:73" x14ac:dyDescent="0.3">
      <c r="A23" s="6">
        <v>43487</v>
      </c>
      <c r="B23" s="10">
        <f t="shared" si="0"/>
        <v>15.865833333333331</v>
      </c>
      <c r="C23" s="11">
        <f t="shared" si="1"/>
        <v>16.980833333333333</v>
      </c>
      <c r="D23" s="11">
        <f t="shared" si="2"/>
        <v>17.691666666666666</v>
      </c>
      <c r="E23" s="11">
        <f t="shared" si="3"/>
        <v>16.428333333333335</v>
      </c>
      <c r="F23" s="11">
        <f t="shared" si="4"/>
        <v>20.052500000000002</v>
      </c>
      <c r="G23" s="11">
        <f t="shared" si="5"/>
        <v>22.54</v>
      </c>
      <c r="H23" s="11">
        <f t="shared" si="6"/>
        <v>19.776666666666667</v>
      </c>
      <c r="I23" s="11">
        <f t="shared" si="7"/>
        <v>17.791666666666668</v>
      </c>
      <c r="J23" s="11">
        <f t="shared" si="8"/>
        <v>20.115833333333335</v>
      </c>
      <c r="K23" s="11">
        <f t="shared" si="9"/>
        <v>18.4925</v>
      </c>
      <c r="L23" s="11">
        <f t="shared" si="10"/>
        <v>14.334999999999999</v>
      </c>
      <c r="M23" s="11">
        <f t="shared" si="11"/>
        <v>13.799166666666666</v>
      </c>
      <c r="N23" s="11">
        <f t="shared" si="12"/>
        <v>12.421666666666667</v>
      </c>
      <c r="O23" s="11">
        <f t="shared" si="13"/>
        <v>11.574166666666667</v>
      </c>
      <c r="P23" s="11">
        <f t="shared" si="14"/>
        <v>11.11</v>
      </c>
      <c r="Q23" s="11">
        <f t="shared" si="15"/>
        <v>9.3049999999999997</v>
      </c>
      <c r="R23" s="11">
        <f t="shared" si="16"/>
        <v>8.3566666666666656</v>
      </c>
      <c r="S23" s="11">
        <f t="shared" si="17"/>
        <v>8.5933333333333337</v>
      </c>
      <c r="T23" s="11">
        <f t="shared" si="18"/>
        <v>10.129166666666666</v>
      </c>
      <c r="U23" s="11">
        <f t="shared" si="19"/>
        <v>13.285833333333333</v>
      </c>
      <c r="V23" s="11">
        <f t="shared" si="20"/>
        <v>16.600000000000001</v>
      </c>
      <c r="W23" s="11">
        <f t="shared" si="21"/>
        <v>16.780833333333334</v>
      </c>
      <c r="X23" s="11">
        <f t="shared" si="22"/>
        <v>13.557500000000001</v>
      </c>
      <c r="Y23" s="11">
        <f t="shared" si="23"/>
        <v>11.436666666666666</v>
      </c>
      <c r="Z23" s="13">
        <v>12.776666666666666</v>
      </c>
      <c r="AA23" s="7">
        <v>18.954999999999998</v>
      </c>
      <c r="AB23" s="7">
        <v>17.154999999999998</v>
      </c>
      <c r="AC23" s="7">
        <v>16.806666666666668</v>
      </c>
      <c r="AD23" s="7">
        <v>18.605</v>
      </c>
      <c r="AE23" s="7">
        <v>16.778333333333332</v>
      </c>
      <c r="AF23" s="7">
        <v>15.798333333333334</v>
      </c>
      <c r="AG23" s="7">
        <v>17.058333333333334</v>
      </c>
      <c r="AH23" s="7">
        <v>17.763333333333332</v>
      </c>
      <c r="AI23" s="7">
        <v>22.341666666666669</v>
      </c>
      <c r="AJ23" s="7">
        <v>23.988333333333333</v>
      </c>
      <c r="AK23" s="7">
        <v>21.091666666666665</v>
      </c>
      <c r="AL23" s="7">
        <v>20.251666666666669</v>
      </c>
      <c r="AM23" s="7">
        <v>19.301666666666666</v>
      </c>
      <c r="AN23" s="7">
        <v>16.926666666666669</v>
      </c>
      <c r="AO23" s="7">
        <v>18.656666666666666</v>
      </c>
      <c r="AP23" s="7">
        <v>20.941666666666666</v>
      </c>
      <c r="AQ23" s="7">
        <v>19.290000000000003</v>
      </c>
      <c r="AR23" s="7">
        <v>18.198333333333334</v>
      </c>
      <c r="AS23" s="7">
        <v>18.786666666666669</v>
      </c>
      <c r="AT23" s="7">
        <v>14.815</v>
      </c>
      <c r="AU23" s="7">
        <v>13.854999999999999</v>
      </c>
      <c r="AV23" s="7">
        <v>13.665000000000001</v>
      </c>
      <c r="AW23" s="7">
        <v>13.933333333333332</v>
      </c>
      <c r="AX23" s="7">
        <v>12.025</v>
      </c>
      <c r="AY23" s="7">
        <v>12.818333333333335</v>
      </c>
      <c r="AZ23" s="7">
        <v>11.438333333333333</v>
      </c>
      <c r="BA23" s="7">
        <v>11.71</v>
      </c>
      <c r="BB23" s="7">
        <v>11.155000000000001</v>
      </c>
      <c r="BC23" s="7">
        <v>11.065</v>
      </c>
      <c r="BD23" s="7">
        <v>10.028333333333334</v>
      </c>
      <c r="BE23" s="7">
        <v>8.5816666666666652</v>
      </c>
      <c r="BF23" s="7">
        <v>8.5333333333333332</v>
      </c>
      <c r="BG23" s="7">
        <v>8.18</v>
      </c>
      <c r="BH23" s="7">
        <v>8.7416666666666671</v>
      </c>
      <c r="BI23" s="7">
        <v>8.4450000000000003</v>
      </c>
      <c r="BJ23" s="7">
        <v>9.34</v>
      </c>
      <c r="BK23" s="7">
        <v>10.918333333333331</v>
      </c>
      <c r="BL23" s="7">
        <v>13.218333333333334</v>
      </c>
      <c r="BM23" s="7">
        <v>13.353333333333333</v>
      </c>
      <c r="BN23" s="7">
        <v>16.051666666666666</v>
      </c>
      <c r="BO23" s="7">
        <v>17.148333333333333</v>
      </c>
      <c r="BP23" s="7">
        <v>17.490000000000002</v>
      </c>
      <c r="BQ23" s="7">
        <v>16.071666666666669</v>
      </c>
      <c r="BR23" s="7">
        <v>14.033333333333331</v>
      </c>
      <c r="BS23" s="7">
        <v>13.081666666666669</v>
      </c>
      <c r="BT23" s="7">
        <v>11.668333333333331</v>
      </c>
      <c r="BU23" s="7">
        <v>11.205</v>
      </c>
    </row>
    <row r="24" spans="1:73" x14ac:dyDescent="0.3">
      <c r="A24" s="6">
        <v>43488</v>
      </c>
      <c r="B24" s="10">
        <f t="shared" si="0"/>
        <v>15.157499999999999</v>
      </c>
      <c r="C24" s="11">
        <f t="shared" si="1"/>
        <v>13.514166666666668</v>
      </c>
      <c r="D24" s="11">
        <f t="shared" si="2"/>
        <v>13.850833333333334</v>
      </c>
      <c r="E24" s="11">
        <f t="shared" si="3"/>
        <v>14.363333333333335</v>
      </c>
      <c r="F24" s="11">
        <f t="shared" si="4"/>
        <v>11.661666666666665</v>
      </c>
      <c r="G24" s="11">
        <f t="shared" si="5"/>
        <v>9.4516666666666662</v>
      </c>
      <c r="H24" s="11">
        <f t="shared" si="6"/>
        <v>7.7466666666666661</v>
      </c>
      <c r="I24" s="11">
        <f t="shared" si="7"/>
        <v>10.080000000000002</v>
      </c>
      <c r="J24" s="11">
        <f t="shared" si="8"/>
        <v>10.69</v>
      </c>
      <c r="K24" s="11">
        <f t="shared" si="9"/>
        <v>8.4458333333333329</v>
      </c>
      <c r="L24" s="11">
        <f t="shared" si="10"/>
        <v>10.057499999999999</v>
      </c>
      <c r="M24" s="11">
        <f t="shared" si="11"/>
        <v>8.5983333333333327</v>
      </c>
      <c r="N24" s="11">
        <f t="shared" si="12"/>
        <v>5.2641666666666662</v>
      </c>
      <c r="O24" s="11">
        <f t="shared" si="13"/>
        <v>3.4924999999999997</v>
      </c>
      <c r="P24" s="11">
        <f t="shared" si="14"/>
        <v>2.8208333333333329</v>
      </c>
      <c r="Q24" s="11">
        <f t="shared" si="15"/>
        <v>2.9375</v>
      </c>
      <c r="R24" s="11">
        <f t="shared" si="16"/>
        <v>2.5274999999999999</v>
      </c>
      <c r="S24" s="11">
        <f t="shared" si="17"/>
        <v>2.38</v>
      </c>
      <c r="T24" s="11">
        <f t="shared" si="18"/>
        <v>2.7391666666666667</v>
      </c>
      <c r="U24" s="11">
        <f t="shared" si="19"/>
        <v>3.7975000000000003</v>
      </c>
      <c r="V24" s="11">
        <f t="shared" si="20"/>
        <v>6.600833333333334</v>
      </c>
      <c r="W24" s="11">
        <f t="shared" si="21"/>
        <v>11.48</v>
      </c>
      <c r="X24" s="11">
        <f t="shared" si="22"/>
        <v>12.274166666666666</v>
      </c>
      <c r="Y24" s="11">
        <f t="shared" si="23"/>
        <v>15.2075</v>
      </c>
      <c r="Z24" s="13">
        <v>13.92</v>
      </c>
      <c r="AA24" s="7">
        <v>16.395</v>
      </c>
      <c r="AB24" s="7">
        <v>14.590000000000002</v>
      </c>
      <c r="AC24" s="7">
        <v>12.438333333333334</v>
      </c>
      <c r="AD24" s="7">
        <v>12.091666666666669</v>
      </c>
      <c r="AE24" s="7">
        <v>15.610000000000001</v>
      </c>
      <c r="AF24" s="7">
        <v>14.081666666666669</v>
      </c>
      <c r="AG24" s="7">
        <v>14.645000000000001</v>
      </c>
      <c r="AH24" s="7">
        <v>12.244999999999999</v>
      </c>
      <c r="AI24" s="7">
        <v>11.078333333333333</v>
      </c>
      <c r="AJ24" s="7">
        <v>9.7733333333333334</v>
      </c>
      <c r="AK24" s="7">
        <v>9.129999999999999</v>
      </c>
      <c r="AL24" s="7">
        <v>7.753333333333333</v>
      </c>
      <c r="AM24" s="7">
        <v>7.7399999999999993</v>
      </c>
      <c r="AN24" s="7">
        <v>9.1716666666666669</v>
      </c>
      <c r="AO24" s="7">
        <v>10.988333333333335</v>
      </c>
      <c r="AP24" s="7">
        <v>10.603333333333333</v>
      </c>
      <c r="AQ24" s="7">
        <v>10.776666666666666</v>
      </c>
      <c r="AR24" s="7">
        <v>8.9683333333333319</v>
      </c>
      <c r="AS24" s="7">
        <v>7.9233333333333347</v>
      </c>
      <c r="AT24" s="7">
        <v>9.6599999999999984</v>
      </c>
      <c r="AU24" s="7">
        <v>10.455</v>
      </c>
      <c r="AV24" s="7">
        <v>9.2999999999999989</v>
      </c>
      <c r="AW24" s="7">
        <v>7.8966666666666674</v>
      </c>
      <c r="AX24" s="7">
        <v>5.4366666666666674</v>
      </c>
      <c r="AY24" s="7">
        <v>5.0916666666666659</v>
      </c>
      <c r="AZ24" s="7">
        <v>4.1716666666666669</v>
      </c>
      <c r="BA24" s="7">
        <v>2.813333333333333</v>
      </c>
      <c r="BB24" s="7">
        <v>3.09</v>
      </c>
      <c r="BC24" s="7">
        <v>2.5516666666666663</v>
      </c>
      <c r="BD24" s="7">
        <v>3.2699999999999996</v>
      </c>
      <c r="BE24" s="7">
        <v>2.605</v>
      </c>
      <c r="BF24" s="7">
        <v>2.7133333333333329</v>
      </c>
      <c r="BG24" s="7">
        <v>2.3416666666666668</v>
      </c>
      <c r="BH24" s="7">
        <v>2.7333333333333329</v>
      </c>
      <c r="BI24" s="7">
        <v>2.0266666666666668</v>
      </c>
      <c r="BJ24" s="7">
        <v>3.3200000000000003</v>
      </c>
      <c r="BK24" s="7">
        <v>2.1583333333333332</v>
      </c>
      <c r="BL24" s="7">
        <v>2.6433333333333331</v>
      </c>
      <c r="BM24" s="7">
        <v>4.9516666666666671</v>
      </c>
      <c r="BN24" s="7">
        <v>5.9250000000000007</v>
      </c>
      <c r="BO24" s="7">
        <v>7.2766666666666664</v>
      </c>
      <c r="BP24" s="7">
        <v>10.973333333333334</v>
      </c>
      <c r="BQ24" s="7">
        <v>11.986666666666666</v>
      </c>
      <c r="BR24" s="7">
        <v>12.656666666666668</v>
      </c>
      <c r="BS24" s="7">
        <v>11.891666666666666</v>
      </c>
      <c r="BT24" s="7">
        <v>11.475</v>
      </c>
      <c r="BU24" s="7">
        <v>18.940000000000001</v>
      </c>
    </row>
    <row r="25" spans="1:73" x14ac:dyDescent="0.3">
      <c r="A25" s="6">
        <v>43489</v>
      </c>
      <c r="B25" s="10">
        <f t="shared" si="0"/>
        <v>19.240833333333335</v>
      </c>
      <c r="C25" s="11">
        <f t="shared" si="1"/>
        <v>20.04</v>
      </c>
      <c r="D25" s="11">
        <f t="shared" si="2"/>
        <v>12.219166666666666</v>
      </c>
      <c r="E25" s="11">
        <f t="shared" si="3"/>
        <v>13.945833333333333</v>
      </c>
      <c r="F25" s="11">
        <f t="shared" si="4"/>
        <v>8.4966666666666661</v>
      </c>
      <c r="G25" s="11">
        <f t="shared" si="5"/>
        <v>5.2966666666666669</v>
      </c>
      <c r="H25" s="11">
        <f t="shared" si="6"/>
        <v>4.3883333333333328</v>
      </c>
      <c r="I25" s="11">
        <f t="shared" si="7"/>
        <v>6.9341666666666661</v>
      </c>
      <c r="J25" s="11">
        <f t="shared" si="8"/>
        <v>11.375</v>
      </c>
      <c r="K25" s="11">
        <f t="shared" si="9"/>
        <v>12.807500000000001</v>
      </c>
      <c r="L25" s="11">
        <f t="shared" si="10"/>
        <v>11.85</v>
      </c>
      <c r="M25" s="11">
        <f t="shared" si="11"/>
        <v>8.7658333333333331</v>
      </c>
      <c r="N25" s="11">
        <f t="shared" si="12"/>
        <v>7.2324999999999999</v>
      </c>
      <c r="O25" s="11">
        <f t="shared" si="13"/>
        <v>7.6291666666666664</v>
      </c>
      <c r="P25" s="11">
        <f t="shared" si="14"/>
        <v>6.8218333333333341</v>
      </c>
      <c r="Q25" s="11">
        <f t="shared" si="15"/>
        <v>5.4658333333333324</v>
      </c>
      <c r="R25" s="11">
        <f t="shared" si="16"/>
        <v>5.181166666666666</v>
      </c>
      <c r="S25" s="11">
        <f t="shared" si="17"/>
        <v>6.3874999999999993</v>
      </c>
      <c r="T25" s="11">
        <f t="shared" si="18"/>
        <v>5.1258333333333335</v>
      </c>
      <c r="U25" s="11">
        <f t="shared" si="19"/>
        <v>4.2466666666666661</v>
      </c>
      <c r="V25" s="11">
        <f t="shared" si="20"/>
        <v>3.7858333333333327</v>
      </c>
      <c r="W25" s="11">
        <f t="shared" si="21"/>
        <v>4.8025000000000002</v>
      </c>
      <c r="X25" s="11">
        <f t="shared" si="22"/>
        <v>5.5374999999999996</v>
      </c>
      <c r="Y25" s="11">
        <f t="shared" si="23"/>
        <v>2.3433333333333333</v>
      </c>
      <c r="Z25" s="13">
        <v>20.55</v>
      </c>
      <c r="AA25" s="7">
        <v>17.931666666666668</v>
      </c>
      <c r="AB25" s="7">
        <v>21.376666666666669</v>
      </c>
      <c r="AC25" s="7">
        <v>18.703333333333333</v>
      </c>
      <c r="AD25" s="7">
        <v>12.453333333333333</v>
      </c>
      <c r="AE25" s="7">
        <v>11.984999999999999</v>
      </c>
      <c r="AF25" s="7">
        <v>14.589999999999998</v>
      </c>
      <c r="AG25" s="7">
        <v>13.301666666666668</v>
      </c>
      <c r="AH25" s="7">
        <v>8.6783333333333328</v>
      </c>
      <c r="AI25" s="7">
        <v>8.3149999999999995</v>
      </c>
      <c r="AJ25" s="7">
        <v>6.3350000000000009</v>
      </c>
      <c r="AK25" s="7">
        <v>4.2583333333333337</v>
      </c>
      <c r="AL25" s="7">
        <v>3.6416666666666671</v>
      </c>
      <c r="AM25" s="7">
        <v>5.1349999999999989</v>
      </c>
      <c r="AN25" s="7">
        <v>6.4099999999999993</v>
      </c>
      <c r="AO25" s="7">
        <v>7.458333333333333</v>
      </c>
      <c r="AP25" s="7">
        <v>9.7783333333333342</v>
      </c>
      <c r="AQ25" s="7">
        <v>12.971666666666666</v>
      </c>
      <c r="AR25" s="7">
        <v>12.795000000000002</v>
      </c>
      <c r="AS25" s="7">
        <v>12.819999999999999</v>
      </c>
      <c r="AT25" s="7">
        <v>11.733333333333333</v>
      </c>
      <c r="AU25" s="7">
        <v>11.966666666666667</v>
      </c>
      <c r="AV25" s="7">
        <v>9.8533333333333335</v>
      </c>
      <c r="AW25" s="7">
        <v>7.6783333333333337</v>
      </c>
      <c r="AX25" s="7">
        <v>7.2049999999999992</v>
      </c>
      <c r="AY25" s="7">
        <v>7.2600000000000007</v>
      </c>
      <c r="AZ25" s="7">
        <v>7.7349999999999985</v>
      </c>
      <c r="BA25" s="7">
        <v>7.5233333333333334</v>
      </c>
      <c r="BB25" s="7">
        <v>6.4516666666666671</v>
      </c>
      <c r="BC25" s="7">
        <v>7.1920000000000002</v>
      </c>
      <c r="BD25" s="7">
        <v>5.4333333333333336</v>
      </c>
      <c r="BE25" s="7">
        <v>5.4983333333333322</v>
      </c>
      <c r="BF25" s="7">
        <v>5.2839999999999998</v>
      </c>
      <c r="BG25" s="7">
        <v>5.0783333333333331</v>
      </c>
      <c r="BH25" s="7">
        <v>6.4899999999999993</v>
      </c>
      <c r="BI25" s="7">
        <v>6.2850000000000001</v>
      </c>
      <c r="BJ25" s="7">
        <v>5.89</v>
      </c>
      <c r="BK25" s="7">
        <v>4.3616666666666672</v>
      </c>
      <c r="BL25" s="7">
        <v>4.461666666666666</v>
      </c>
      <c r="BM25" s="7">
        <v>4.0316666666666672</v>
      </c>
      <c r="BN25" s="7">
        <v>3.6333333333333329</v>
      </c>
      <c r="BO25" s="7">
        <v>3.938333333333333</v>
      </c>
      <c r="BP25" s="7">
        <v>4.625</v>
      </c>
      <c r="BQ25" s="7">
        <v>4.9799999999999995</v>
      </c>
      <c r="BR25" s="7">
        <v>6.8550000000000004</v>
      </c>
      <c r="BS25" s="7">
        <v>4.22</v>
      </c>
      <c r="BT25" s="7">
        <v>2.0649999999999999</v>
      </c>
      <c r="BU25" s="7">
        <v>2.6216666666666666</v>
      </c>
    </row>
    <row r="26" spans="1:73" x14ac:dyDescent="0.3">
      <c r="A26" s="6">
        <v>43490</v>
      </c>
      <c r="B26" s="10">
        <f t="shared" si="0"/>
        <v>7.5558333333333332</v>
      </c>
      <c r="C26" s="11">
        <f t="shared" si="1"/>
        <v>10.875</v>
      </c>
      <c r="D26" s="11">
        <f t="shared" si="2"/>
        <v>6.0241666666666669</v>
      </c>
      <c r="E26" s="11">
        <f t="shared" si="3"/>
        <v>12.095833333333333</v>
      </c>
      <c r="F26" s="11">
        <f t="shared" si="4"/>
        <v>15.908333333333333</v>
      </c>
      <c r="G26" s="11">
        <f t="shared" si="5"/>
        <v>9.6916666666666664</v>
      </c>
      <c r="H26" s="11">
        <f t="shared" si="6"/>
        <v>5.9599999999999991</v>
      </c>
      <c r="I26" s="11">
        <f t="shared" si="7"/>
        <v>4.9908333333333328</v>
      </c>
      <c r="J26" s="11">
        <f t="shared" si="8"/>
        <v>6.77</v>
      </c>
      <c r="K26" s="11">
        <f t="shared" si="9"/>
        <v>9.3616666666666681</v>
      </c>
      <c r="L26" s="11">
        <f t="shared" si="10"/>
        <v>11.297833333333333</v>
      </c>
      <c r="M26" s="11">
        <f t="shared" si="11"/>
        <v>10.005833333333332</v>
      </c>
      <c r="N26" s="11">
        <f t="shared" si="12"/>
        <v>11.57</v>
      </c>
      <c r="O26" s="11">
        <f t="shared" si="13"/>
        <v>6.2591666666666654</v>
      </c>
      <c r="P26" s="11">
        <f t="shared" si="14"/>
        <v>4.7216666666666658</v>
      </c>
      <c r="Q26" s="11">
        <f t="shared" si="15"/>
        <v>5.3204166666666666</v>
      </c>
      <c r="R26" s="11">
        <f t="shared" si="16"/>
        <v>6.8911666666666669</v>
      </c>
      <c r="S26" s="11">
        <f t="shared" si="17"/>
        <v>7.5250000000000004</v>
      </c>
      <c r="T26" s="11">
        <f t="shared" si="18"/>
        <v>8.8249999999999993</v>
      </c>
      <c r="U26" s="11">
        <f t="shared" si="19"/>
        <v>8.4216666666666669</v>
      </c>
      <c r="V26" s="11">
        <f t="shared" si="20"/>
        <v>4.6891666666666669</v>
      </c>
      <c r="W26" s="11">
        <f t="shared" si="21"/>
        <v>2.7558333333333334</v>
      </c>
      <c r="X26" s="11">
        <f t="shared" si="22"/>
        <v>2.0108333333333333</v>
      </c>
      <c r="Y26" s="11">
        <f t="shared" si="23"/>
        <v>1.9775</v>
      </c>
      <c r="Z26" s="13">
        <v>2.7916666666666665</v>
      </c>
      <c r="AA26" s="7">
        <v>12.32</v>
      </c>
      <c r="AB26" s="7">
        <v>12.976666666666667</v>
      </c>
      <c r="AC26" s="7">
        <v>8.7733333333333317</v>
      </c>
      <c r="AD26" s="7">
        <v>5.1866666666666665</v>
      </c>
      <c r="AE26" s="7">
        <v>6.8616666666666672</v>
      </c>
      <c r="AF26" s="7">
        <v>11.146666666666667</v>
      </c>
      <c r="AG26" s="7">
        <v>13.045</v>
      </c>
      <c r="AH26" s="7">
        <v>17.330000000000002</v>
      </c>
      <c r="AI26" s="7">
        <v>14.486666666666665</v>
      </c>
      <c r="AJ26" s="7">
        <v>11.928333333333335</v>
      </c>
      <c r="AK26" s="7">
        <v>7.4549999999999983</v>
      </c>
      <c r="AL26" s="7">
        <v>5.5949999999999998</v>
      </c>
      <c r="AM26" s="7">
        <v>6.3249999999999993</v>
      </c>
      <c r="AN26" s="7">
        <v>4.9450000000000003</v>
      </c>
      <c r="AO26" s="7">
        <v>5.0366666666666662</v>
      </c>
      <c r="AP26" s="7">
        <v>5.7349999999999994</v>
      </c>
      <c r="AQ26" s="7">
        <v>7.8049999999999997</v>
      </c>
      <c r="AR26" s="7">
        <v>9.0533333333333346</v>
      </c>
      <c r="AS26" s="7">
        <v>9.67</v>
      </c>
      <c r="AT26" s="7">
        <v>11.754</v>
      </c>
      <c r="AU26" s="7">
        <v>10.841666666666669</v>
      </c>
      <c r="AV26" s="7">
        <v>9.7133333333333329</v>
      </c>
      <c r="AW26" s="7">
        <v>10.298333333333332</v>
      </c>
      <c r="AX26" s="7">
        <v>11.57</v>
      </c>
      <c r="AY26" s="7" t="s">
        <v>8</v>
      </c>
      <c r="AZ26" s="7">
        <v>6.9699999999999989</v>
      </c>
      <c r="BA26" s="7">
        <v>5.5483333333333329</v>
      </c>
      <c r="BB26" s="7">
        <v>5.1499999999999995</v>
      </c>
      <c r="BC26" s="7">
        <v>4.293333333333333</v>
      </c>
      <c r="BD26" s="7">
        <v>5.4574999999999996</v>
      </c>
      <c r="BE26" s="7">
        <v>5.1833333333333336</v>
      </c>
      <c r="BF26" s="7">
        <v>6.5483333333333329</v>
      </c>
      <c r="BG26" s="7">
        <v>7.234</v>
      </c>
      <c r="BH26" s="7">
        <v>6.4433333333333342</v>
      </c>
      <c r="BI26" s="7">
        <v>8.6066666666666674</v>
      </c>
      <c r="BJ26" s="7">
        <v>7.6449999999999996</v>
      </c>
      <c r="BK26" s="7">
        <v>10.005000000000001</v>
      </c>
      <c r="BL26" s="7">
        <v>9.5316666666666663</v>
      </c>
      <c r="BM26" s="7">
        <v>7.3116666666666665</v>
      </c>
      <c r="BN26" s="7">
        <v>5.0149999999999997</v>
      </c>
      <c r="BO26" s="7">
        <v>4.3633333333333333</v>
      </c>
      <c r="BP26" s="7">
        <v>3.2416666666666667</v>
      </c>
      <c r="BQ26" s="7">
        <v>2.2700000000000005</v>
      </c>
      <c r="BR26" s="7">
        <v>2.2850000000000001</v>
      </c>
      <c r="BS26" s="7">
        <v>1.7366666666666664</v>
      </c>
      <c r="BT26" s="7">
        <v>1.2233333333333334</v>
      </c>
      <c r="BU26" s="7">
        <v>2.7316666666666669</v>
      </c>
    </row>
    <row r="27" spans="1:73" x14ac:dyDescent="0.3">
      <c r="A27" s="6">
        <v>43491</v>
      </c>
      <c r="B27" s="10">
        <f t="shared" si="0"/>
        <v>3.1</v>
      </c>
      <c r="C27" s="11">
        <f t="shared" si="1"/>
        <v>2.8933333333333326</v>
      </c>
      <c r="D27" s="11">
        <f t="shared" si="2"/>
        <v>4.9016666666666655</v>
      </c>
      <c r="E27" s="11">
        <f t="shared" si="3"/>
        <v>8.331666666666667</v>
      </c>
      <c r="F27" s="11">
        <f t="shared" si="4"/>
        <v>11.648333333333333</v>
      </c>
      <c r="G27" s="11">
        <f t="shared" si="5"/>
        <v>7.6849999999999996</v>
      </c>
      <c r="H27" s="11">
        <f t="shared" si="6"/>
        <v>8.355833333333333</v>
      </c>
      <c r="I27" s="11">
        <f t="shared" si="7"/>
        <v>5.4966666666666661</v>
      </c>
      <c r="J27" s="11">
        <f t="shared" si="8"/>
        <v>10.160833333333333</v>
      </c>
      <c r="K27" s="11">
        <f t="shared" si="9"/>
        <v>6.2633333333333328</v>
      </c>
      <c r="L27" s="11">
        <f t="shared" si="10"/>
        <v>5.0216666666666665</v>
      </c>
      <c r="M27" s="11">
        <f t="shared" si="11"/>
        <v>5.5050000000000008</v>
      </c>
      <c r="N27" s="11">
        <f t="shared" si="12"/>
        <v>4.4450000000000003</v>
      </c>
      <c r="O27" s="11">
        <f t="shared" si="13"/>
        <v>5.0716666666666663</v>
      </c>
      <c r="P27" s="11">
        <f t="shared" si="14"/>
        <v>4.8383333333333329</v>
      </c>
      <c r="Q27" s="11">
        <f t="shared" si="15"/>
        <v>2.6224999999999996</v>
      </c>
      <c r="R27" s="11">
        <f t="shared" si="16"/>
        <v>1.4775</v>
      </c>
      <c r="S27" s="11">
        <f t="shared" si="17"/>
        <v>2.6274999999999999</v>
      </c>
      <c r="T27" s="11">
        <f t="shared" si="18"/>
        <v>6.1141666666666676</v>
      </c>
      <c r="U27" s="11">
        <f t="shared" si="19"/>
        <v>6.9</v>
      </c>
      <c r="V27" s="11">
        <f t="shared" si="20"/>
        <v>5.6816666666666675</v>
      </c>
      <c r="W27" s="11">
        <f t="shared" si="21"/>
        <v>9.9366666666666656</v>
      </c>
      <c r="X27" s="11">
        <f t="shared" si="22"/>
        <v>10.480833333333335</v>
      </c>
      <c r="Y27" s="11">
        <f t="shared" si="23"/>
        <v>13.262499999999999</v>
      </c>
      <c r="Z27" s="13">
        <v>4.7233333333333336</v>
      </c>
      <c r="AA27" s="7">
        <v>1.4766666666666666</v>
      </c>
      <c r="AB27" s="7">
        <v>2.9149999999999996</v>
      </c>
      <c r="AC27" s="7">
        <v>2.8716666666666661</v>
      </c>
      <c r="AD27" s="7">
        <v>4.9383333333333326</v>
      </c>
      <c r="AE27" s="7">
        <v>4.8649999999999993</v>
      </c>
      <c r="AF27" s="7">
        <v>6.9450000000000003</v>
      </c>
      <c r="AG27" s="7">
        <v>9.7183333333333337</v>
      </c>
      <c r="AH27" s="7">
        <v>11.773333333333333</v>
      </c>
      <c r="AI27" s="7">
        <v>11.523333333333333</v>
      </c>
      <c r="AJ27" s="7">
        <v>8.6233333333333331</v>
      </c>
      <c r="AK27" s="7">
        <v>6.7466666666666661</v>
      </c>
      <c r="AL27" s="7">
        <v>8.2766666666666673</v>
      </c>
      <c r="AM27" s="7">
        <v>8.4350000000000005</v>
      </c>
      <c r="AN27" s="7">
        <v>6.211666666666666</v>
      </c>
      <c r="AO27" s="7">
        <v>4.7816666666666663</v>
      </c>
      <c r="AP27" s="7">
        <v>9.0033333333333339</v>
      </c>
      <c r="AQ27" s="7">
        <v>11.318333333333333</v>
      </c>
      <c r="AR27" s="7">
        <v>7.8449999999999989</v>
      </c>
      <c r="AS27" s="7">
        <v>4.6816666666666666</v>
      </c>
      <c r="AT27" s="7">
        <v>5.0750000000000002</v>
      </c>
      <c r="AU27" s="7">
        <v>4.9683333333333328</v>
      </c>
      <c r="AV27" s="7">
        <v>5.18</v>
      </c>
      <c r="AW27" s="7">
        <v>5.830000000000001</v>
      </c>
      <c r="AX27" s="7">
        <v>5.0583333333333336</v>
      </c>
      <c r="AY27" s="7">
        <v>3.8316666666666666</v>
      </c>
      <c r="AZ27" s="7">
        <v>5.1599999999999993</v>
      </c>
      <c r="BA27" s="7">
        <v>4.9833333333333334</v>
      </c>
      <c r="BB27" s="7">
        <v>5.2149999999999999</v>
      </c>
      <c r="BC27" s="7">
        <v>4.4616666666666669</v>
      </c>
      <c r="BD27" s="7">
        <v>3.0749999999999997</v>
      </c>
      <c r="BE27" s="7">
        <v>2.17</v>
      </c>
      <c r="BF27" s="7">
        <v>1.6050000000000002</v>
      </c>
      <c r="BG27" s="7">
        <v>1.3499999999999999</v>
      </c>
      <c r="BH27" s="7">
        <v>2.0649999999999999</v>
      </c>
      <c r="BI27" s="7">
        <v>3.19</v>
      </c>
      <c r="BJ27" s="7">
        <v>6.0216666666666674</v>
      </c>
      <c r="BK27" s="7">
        <v>6.206666666666667</v>
      </c>
      <c r="BL27" s="7">
        <v>7.085</v>
      </c>
      <c r="BM27" s="7">
        <v>6.7149999999999999</v>
      </c>
      <c r="BN27" s="7">
        <v>5.7633333333333345</v>
      </c>
      <c r="BO27" s="7">
        <v>5.6000000000000005</v>
      </c>
      <c r="BP27" s="7">
        <v>9.4716666666666658</v>
      </c>
      <c r="BQ27" s="7">
        <v>10.401666666666666</v>
      </c>
      <c r="BR27" s="7">
        <v>10.675000000000002</v>
      </c>
      <c r="BS27" s="7">
        <v>10.286666666666667</v>
      </c>
      <c r="BT27" s="7">
        <v>13.311666666666666</v>
      </c>
      <c r="BU27" s="7">
        <v>13.213333333333333</v>
      </c>
    </row>
    <row r="28" spans="1:73" x14ac:dyDescent="0.3">
      <c r="A28" s="6">
        <v>43492</v>
      </c>
      <c r="B28" s="10">
        <f t="shared" si="0"/>
        <v>10.3475</v>
      </c>
      <c r="C28" s="11">
        <f t="shared" si="1"/>
        <v>9.9916666666666654</v>
      </c>
      <c r="D28" s="11">
        <f t="shared" si="2"/>
        <v>6.5574999999999992</v>
      </c>
      <c r="E28" s="11">
        <f t="shared" si="3"/>
        <v>7.2633333333333328</v>
      </c>
      <c r="F28" s="11">
        <f t="shared" si="4"/>
        <v>12.660833333333333</v>
      </c>
      <c r="G28" s="11">
        <f t="shared" si="5"/>
        <v>17.604166666666668</v>
      </c>
      <c r="H28" s="11">
        <f t="shared" si="6"/>
        <v>16.774999999999999</v>
      </c>
      <c r="I28" s="11">
        <f t="shared" si="7"/>
        <v>13.971666666666668</v>
      </c>
      <c r="J28" s="11">
        <f t="shared" si="8"/>
        <v>14.613333333333333</v>
      </c>
      <c r="K28" s="11">
        <f t="shared" si="9"/>
        <v>16.538333333333334</v>
      </c>
      <c r="L28" s="11">
        <f t="shared" si="10"/>
        <v>14.103333333333333</v>
      </c>
      <c r="M28" s="11">
        <f t="shared" si="11"/>
        <v>10.803333333333333</v>
      </c>
      <c r="N28" s="11">
        <f t="shared" si="12"/>
        <v>7.3975</v>
      </c>
      <c r="O28" s="11">
        <f t="shared" si="13"/>
        <v>8.9475000000000016</v>
      </c>
      <c r="P28" s="11">
        <f t="shared" si="14"/>
        <v>10.682499999999999</v>
      </c>
      <c r="Q28" s="11">
        <f t="shared" si="15"/>
        <v>8.9633333333333347</v>
      </c>
      <c r="R28" s="11">
        <f t="shared" si="16"/>
        <v>6.8774999999999995</v>
      </c>
      <c r="S28" s="11">
        <f t="shared" si="17"/>
        <v>5.6766666666666667</v>
      </c>
      <c r="T28" s="11">
        <f t="shared" si="18"/>
        <v>4.2241666666666671</v>
      </c>
      <c r="U28" s="11">
        <f t="shared" si="19"/>
        <v>4.6941666666666668</v>
      </c>
      <c r="V28" s="11">
        <f t="shared" si="20"/>
        <v>4.3258333333333336</v>
      </c>
      <c r="W28" s="11">
        <f t="shared" si="21"/>
        <v>10.783333333333335</v>
      </c>
      <c r="X28" s="11">
        <f t="shared" si="22"/>
        <v>9.6516666666666673</v>
      </c>
      <c r="Y28" s="11">
        <f t="shared" si="23"/>
        <v>11.830833333333334</v>
      </c>
      <c r="Z28" s="13">
        <v>9.7149999999999999</v>
      </c>
      <c r="AA28" s="7">
        <v>10.979999999999999</v>
      </c>
      <c r="AB28" s="7">
        <v>12.104999999999999</v>
      </c>
      <c r="AC28" s="7">
        <v>7.878333333333333</v>
      </c>
      <c r="AD28" s="7">
        <v>6.0850000000000009</v>
      </c>
      <c r="AE28" s="7">
        <v>7.0299999999999985</v>
      </c>
      <c r="AF28" s="7">
        <v>5.7616666666666667</v>
      </c>
      <c r="AG28" s="7">
        <v>8.7649999999999988</v>
      </c>
      <c r="AH28" s="7">
        <v>11.248333333333335</v>
      </c>
      <c r="AI28" s="7">
        <v>14.073333333333332</v>
      </c>
      <c r="AJ28" s="7">
        <v>17.625</v>
      </c>
      <c r="AK28" s="7">
        <v>17.583333333333336</v>
      </c>
      <c r="AL28" s="7">
        <v>18.381666666666668</v>
      </c>
      <c r="AM28" s="7">
        <v>15.168333333333331</v>
      </c>
      <c r="AN28" s="7">
        <v>14.093333333333334</v>
      </c>
      <c r="AO28" s="7">
        <v>13.85</v>
      </c>
      <c r="AP28" s="7">
        <v>14.616666666666669</v>
      </c>
      <c r="AQ28" s="7">
        <v>14.61</v>
      </c>
      <c r="AR28" s="7">
        <v>16.603333333333335</v>
      </c>
      <c r="AS28" s="7">
        <v>16.473333333333333</v>
      </c>
      <c r="AT28" s="7">
        <v>15.065000000000001</v>
      </c>
      <c r="AU28" s="7">
        <v>13.141666666666666</v>
      </c>
      <c r="AV28" s="7">
        <v>12.174999999999999</v>
      </c>
      <c r="AW28" s="7">
        <v>9.4316666666666666</v>
      </c>
      <c r="AX28" s="7">
        <v>6.871666666666667</v>
      </c>
      <c r="AY28" s="7">
        <v>7.9233333333333329</v>
      </c>
      <c r="AZ28" s="7">
        <v>9.2433333333333341</v>
      </c>
      <c r="BA28" s="7">
        <v>8.6516666666666673</v>
      </c>
      <c r="BB28" s="7">
        <v>9.9516666666666662</v>
      </c>
      <c r="BC28" s="7">
        <v>11.413333333333332</v>
      </c>
      <c r="BD28" s="7">
        <v>9.6533333333333342</v>
      </c>
      <c r="BE28" s="7">
        <v>8.2733333333333334</v>
      </c>
      <c r="BF28" s="7">
        <v>6.6966666666666663</v>
      </c>
      <c r="BG28" s="7">
        <v>7.0583333333333336</v>
      </c>
      <c r="BH28" s="7">
        <v>6.32</v>
      </c>
      <c r="BI28" s="7">
        <v>5.0333333333333332</v>
      </c>
      <c r="BJ28" s="7">
        <v>4.5916666666666677</v>
      </c>
      <c r="BK28" s="7">
        <v>3.856666666666666</v>
      </c>
      <c r="BL28" s="7">
        <v>4.4850000000000003</v>
      </c>
      <c r="BM28" s="7">
        <v>4.9033333333333333</v>
      </c>
      <c r="BN28" s="7">
        <v>3.2366666666666668</v>
      </c>
      <c r="BO28" s="7">
        <v>5.415</v>
      </c>
      <c r="BP28" s="7">
        <v>10.406666666666666</v>
      </c>
      <c r="BQ28" s="7">
        <v>11.160000000000002</v>
      </c>
      <c r="BR28" s="7">
        <v>9.3783333333333339</v>
      </c>
      <c r="BS28" s="7">
        <v>9.9249999999999989</v>
      </c>
      <c r="BT28" s="7">
        <v>10.553333333333333</v>
      </c>
      <c r="BU28" s="7">
        <v>13.108333333333334</v>
      </c>
    </row>
    <row r="29" spans="1:73" x14ac:dyDescent="0.3">
      <c r="A29" s="6">
        <v>43493</v>
      </c>
      <c r="B29" s="10">
        <f t="shared" si="0"/>
        <v>13.309166666666666</v>
      </c>
      <c r="C29" s="11">
        <f t="shared" si="1"/>
        <v>13.9375</v>
      </c>
      <c r="D29" s="11">
        <f t="shared" si="2"/>
        <v>24.316666666666666</v>
      </c>
      <c r="E29" s="11">
        <f t="shared" si="3"/>
        <v>24.030833333333337</v>
      </c>
      <c r="F29" s="11">
        <f t="shared" si="4"/>
        <v>23.515000000000001</v>
      </c>
      <c r="G29" s="11">
        <f t="shared" si="5"/>
        <v>21.693333333333335</v>
      </c>
      <c r="H29" s="11">
        <f t="shared" si="6"/>
        <v>26.344999999999999</v>
      </c>
      <c r="I29" s="11">
        <f t="shared" si="7"/>
        <v>24.238333333333337</v>
      </c>
      <c r="J29" s="11">
        <f t="shared" si="8"/>
        <v>19.405833333333334</v>
      </c>
      <c r="K29" s="11">
        <f t="shared" si="9"/>
        <v>15.541666666666668</v>
      </c>
      <c r="L29" s="11">
        <f t="shared" si="10"/>
        <v>14.535833333333334</v>
      </c>
      <c r="M29" s="11">
        <f t="shared" si="11"/>
        <v>10.509166666666665</v>
      </c>
      <c r="N29" s="11">
        <f t="shared" si="12"/>
        <v>8.7949999999999999</v>
      </c>
      <c r="O29" s="11">
        <f t="shared" si="13"/>
        <v>13.079166666666667</v>
      </c>
      <c r="P29" s="11">
        <f t="shared" si="14"/>
        <v>8.8483333333333327</v>
      </c>
      <c r="Q29" s="11">
        <f t="shared" si="15"/>
        <v>17.337666666666667</v>
      </c>
      <c r="R29" s="11">
        <f t="shared" si="16"/>
        <v>26.699583333333333</v>
      </c>
      <c r="S29" s="11">
        <f t="shared" si="17"/>
        <v>16.270833333333336</v>
      </c>
      <c r="T29" s="11">
        <f t="shared" si="18"/>
        <v>12.286666666666665</v>
      </c>
      <c r="U29" s="11">
        <f t="shared" si="19"/>
        <v>20.585000000000001</v>
      </c>
      <c r="V29" s="11">
        <f t="shared" si="20"/>
        <v>14.893333333333334</v>
      </c>
      <c r="W29" s="11">
        <f t="shared" si="21"/>
        <v>12.813333333333333</v>
      </c>
      <c r="X29" s="11">
        <f t="shared" si="22"/>
        <v>9.2675000000000001</v>
      </c>
      <c r="Y29" s="11">
        <f t="shared" si="23"/>
        <v>11.601666666666667</v>
      </c>
      <c r="Z29" s="13">
        <v>14.674999999999999</v>
      </c>
      <c r="AA29" s="7">
        <v>11.943333333333333</v>
      </c>
      <c r="AB29" s="7">
        <v>10.130000000000001</v>
      </c>
      <c r="AC29" s="7">
        <v>17.745000000000001</v>
      </c>
      <c r="AD29" s="7">
        <v>23.886666666666667</v>
      </c>
      <c r="AE29" s="7">
        <v>24.746666666666666</v>
      </c>
      <c r="AF29" s="7">
        <v>22.741666666666671</v>
      </c>
      <c r="AG29" s="7">
        <v>25.320000000000004</v>
      </c>
      <c r="AH29" s="7">
        <v>24.015000000000001</v>
      </c>
      <c r="AI29" s="7">
        <v>23.015000000000001</v>
      </c>
      <c r="AJ29" s="7">
        <v>20.758333333333333</v>
      </c>
      <c r="AK29" s="7">
        <v>22.628333333333334</v>
      </c>
      <c r="AL29" s="7">
        <v>26.668333333333333</v>
      </c>
      <c r="AM29" s="7">
        <v>26.021666666666665</v>
      </c>
      <c r="AN29" s="7">
        <v>24.748333333333335</v>
      </c>
      <c r="AO29" s="7">
        <v>23.728333333333335</v>
      </c>
      <c r="AP29" s="7">
        <v>20.303333333333331</v>
      </c>
      <c r="AQ29" s="7">
        <v>18.508333333333336</v>
      </c>
      <c r="AR29" s="7">
        <v>15.955</v>
      </c>
      <c r="AS29" s="7">
        <v>15.128333333333336</v>
      </c>
      <c r="AT29" s="7">
        <v>15.410000000000002</v>
      </c>
      <c r="AU29" s="7">
        <v>13.661666666666667</v>
      </c>
      <c r="AV29" s="7">
        <v>11.418333333333331</v>
      </c>
      <c r="AW29" s="7">
        <v>9.6</v>
      </c>
      <c r="AX29" s="7">
        <v>8.6383333333333336</v>
      </c>
      <c r="AY29" s="7">
        <v>8.9516666666666662</v>
      </c>
      <c r="AZ29" s="7">
        <v>13.473333333333334</v>
      </c>
      <c r="BA29" s="7">
        <v>12.685</v>
      </c>
      <c r="BB29" s="7">
        <v>10.053333333333333</v>
      </c>
      <c r="BC29" s="7">
        <v>7.6433333333333335</v>
      </c>
      <c r="BD29" s="7">
        <v>10.863333333333335</v>
      </c>
      <c r="BE29" s="7">
        <v>23.812000000000001</v>
      </c>
      <c r="BF29" s="7">
        <v>29.912500000000001</v>
      </c>
      <c r="BG29" s="7">
        <v>23.486666666666665</v>
      </c>
      <c r="BH29" s="7">
        <v>19.123333333333335</v>
      </c>
      <c r="BI29" s="7">
        <v>13.418333333333335</v>
      </c>
      <c r="BJ29" s="7">
        <v>11.063333333333333</v>
      </c>
      <c r="BK29" s="7">
        <v>13.51</v>
      </c>
      <c r="BL29" s="7">
        <v>21.715</v>
      </c>
      <c r="BM29" s="7">
        <v>19.455000000000002</v>
      </c>
      <c r="BN29" s="7">
        <v>19.183333333333334</v>
      </c>
      <c r="BO29" s="7">
        <v>10.603333333333333</v>
      </c>
      <c r="BP29" s="7">
        <v>13.033333333333333</v>
      </c>
      <c r="BQ29" s="7">
        <v>12.593333333333334</v>
      </c>
      <c r="BR29" s="7">
        <v>9.6650000000000009</v>
      </c>
      <c r="BS29" s="7">
        <v>8.8699999999999992</v>
      </c>
      <c r="BT29" s="7">
        <v>11.15</v>
      </c>
      <c r="BU29" s="7">
        <v>12.053333333333335</v>
      </c>
    </row>
    <row r="30" spans="1:73" x14ac:dyDescent="0.3">
      <c r="A30" s="6">
        <v>43494</v>
      </c>
      <c r="B30" s="10">
        <f t="shared" si="0"/>
        <v>14.283333333333331</v>
      </c>
      <c r="C30" s="11">
        <f t="shared" si="1"/>
        <v>23.965000000000003</v>
      </c>
      <c r="D30" s="11">
        <f t="shared" si="2"/>
        <v>26.454999999999998</v>
      </c>
      <c r="E30" s="11">
        <f t="shared" si="3"/>
        <v>24.393333333333331</v>
      </c>
      <c r="F30" s="11">
        <f t="shared" si="4"/>
        <v>23.064166666666669</v>
      </c>
      <c r="G30" s="11">
        <f t="shared" si="5"/>
        <v>21.449166666666667</v>
      </c>
      <c r="H30" s="11">
        <f t="shared" si="6"/>
        <v>10.684166666666668</v>
      </c>
      <c r="I30" s="11">
        <f t="shared" si="7"/>
        <v>9.7416666666666671</v>
      </c>
      <c r="J30" s="11">
        <f t="shared" si="8"/>
        <v>9.8466666666666658</v>
      </c>
      <c r="K30" s="11">
        <f t="shared" si="9"/>
        <v>14.681666666666667</v>
      </c>
      <c r="L30" s="11">
        <f t="shared" si="10"/>
        <v>14.5825</v>
      </c>
      <c r="M30" s="11">
        <f t="shared" si="11"/>
        <v>13.279166666666665</v>
      </c>
      <c r="N30" s="11">
        <f t="shared" si="12"/>
        <v>13.6225</v>
      </c>
      <c r="O30" s="11">
        <f t="shared" si="13"/>
        <v>12.041666666666668</v>
      </c>
      <c r="P30" s="11">
        <f t="shared" si="14"/>
        <v>11.403333333333332</v>
      </c>
      <c r="Q30" s="11">
        <f t="shared" si="15"/>
        <v>11.868333333333332</v>
      </c>
      <c r="R30" s="11">
        <f t="shared" si="16"/>
        <v>12.427499999999998</v>
      </c>
      <c r="S30" s="11">
        <f t="shared" si="17"/>
        <v>8.6891666666666652</v>
      </c>
      <c r="T30" s="11">
        <f t="shared" si="18"/>
        <v>13.104166666666666</v>
      </c>
      <c r="U30" s="11">
        <f t="shared" si="19"/>
        <v>18.18</v>
      </c>
      <c r="V30" s="11">
        <f t="shared" si="20"/>
        <v>17.474999999999998</v>
      </c>
      <c r="W30" s="11">
        <f t="shared" si="21"/>
        <v>16.005000000000003</v>
      </c>
      <c r="X30" s="11">
        <f t="shared" si="22"/>
        <v>19.398333333333337</v>
      </c>
      <c r="Y30" s="11">
        <f t="shared" si="23"/>
        <v>14.870833333333334</v>
      </c>
      <c r="Z30" s="13">
        <v>11.534999999999998</v>
      </c>
      <c r="AA30" s="7">
        <v>17.031666666666666</v>
      </c>
      <c r="AB30" s="7">
        <v>23.405000000000001</v>
      </c>
      <c r="AC30" s="7">
        <v>24.525000000000002</v>
      </c>
      <c r="AD30" s="7">
        <v>26.831666666666667</v>
      </c>
      <c r="AE30" s="7">
        <v>26.078333333333333</v>
      </c>
      <c r="AF30" s="7">
        <v>24.976666666666663</v>
      </c>
      <c r="AG30" s="7">
        <v>23.810000000000002</v>
      </c>
      <c r="AH30" s="7">
        <v>23.46166666666667</v>
      </c>
      <c r="AI30" s="7">
        <v>22.666666666666668</v>
      </c>
      <c r="AJ30" s="7">
        <v>22.958333333333332</v>
      </c>
      <c r="AK30" s="7">
        <v>19.940000000000001</v>
      </c>
      <c r="AL30" s="7">
        <v>12.825000000000001</v>
      </c>
      <c r="AM30" s="7">
        <v>8.5433333333333348</v>
      </c>
      <c r="AN30" s="7">
        <v>9.3416666666666668</v>
      </c>
      <c r="AO30" s="7">
        <v>10.141666666666667</v>
      </c>
      <c r="AP30" s="7">
        <v>9.0666666666666664</v>
      </c>
      <c r="AQ30" s="7">
        <v>10.626666666666665</v>
      </c>
      <c r="AR30" s="7">
        <v>14.154999999999999</v>
      </c>
      <c r="AS30" s="7">
        <v>15.208333333333334</v>
      </c>
      <c r="AT30" s="7">
        <v>13.626666666666667</v>
      </c>
      <c r="AU30" s="7">
        <v>15.538333333333334</v>
      </c>
      <c r="AV30" s="7">
        <v>13.168333333333331</v>
      </c>
      <c r="AW30" s="7">
        <v>13.39</v>
      </c>
      <c r="AX30" s="7">
        <v>14.083333333333334</v>
      </c>
      <c r="AY30" s="7">
        <v>13.161666666666667</v>
      </c>
      <c r="AZ30" s="7">
        <v>12.67</v>
      </c>
      <c r="BA30" s="7">
        <v>11.413333333333334</v>
      </c>
      <c r="BB30" s="7">
        <v>11.748333333333333</v>
      </c>
      <c r="BC30" s="7">
        <v>11.058333333333332</v>
      </c>
      <c r="BD30" s="7">
        <v>12.266666666666667</v>
      </c>
      <c r="BE30" s="7">
        <v>11.469999999999999</v>
      </c>
      <c r="BF30" s="7">
        <v>13.266666666666666</v>
      </c>
      <c r="BG30" s="7">
        <v>11.588333333333333</v>
      </c>
      <c r="BH30" s="7">
        <v>9.8633333333333315</v>
      </c>
      <c r="BI30" s="7">
        <v>7.5150000000000006</v>
      </c>
      <c r="BJ30" s="7">
        <v>9.2583333333333329</v>
      </c>
      <c r="BK30" s="7">
        <v>16.95</v>
      </c>
      <c r="BL30" s="7">
        <v>17.293333333333333</v>
      </c>
      <c r="BM30" s="7">
        <v>19.066666666666666</v>
      </c>
      <c r="BN30" s="7">
        <v>17.386666666666663</v>
      </c>
      <c r="BO30" s="7">
        <v>17.563333333333333</v>
      </c>
      <c r="BP30" s="7">
        <v>15.610000000000005</v>
      </c>
      <c r="BQ30" s="7">
        <v>16.399999999999999</v>
      </c>
      <c r="BR30" s="7">
        <v>21.788333333333338</v>
      </c>
      <c r="BS30" s="7">
        <v>17.008333333333336</v>
      </c>
      <c r="BT30" s="7">
        <v>16.051666666666666</v>
      </c>
      <c r="BU30" s="7">
        <v>13.690000000000003</v>
      </c>
    </row>
    <row r="31" spans="1:73" x14ac:dyDescent="0.3">
      <c r="A31" s="6">
        <v>43495</v>
      </c>
      <c r="B31" s="10">
        <f t="shared" si="0"/>
        <v>14.283333333333331</v>
      </c>
      <c r="C31" s="11">
        <f t="shared" si="1"/>
        <v>23.965000000000003</v>
      </c>
      <c r="D31" s="11">
        <f t="shared" si="2"/>
        <v>26.454999999999998</v>
      </c>
      <c r="E31" s="11">
        <f t="shared" si="3"/>
        <v>24.393333333333331</v>
      </c>
      <c r="F31" s="11">
        <f t="shared" si="4"/>
        <v>23.064166666666669</v>
      </c>
      <c r="G31" s="11">
        <f t="shared" si="5"/>
        <v>21.449166666666667</v>
      </c>
      <c r="H31" s="11">
        <f t="shared" si="6"/>
        <v>10.684166666666668</v>
      </c>
      <c r="I31" s="11">
        <f t="shared" si="7"/>
        <v>9.7416666666666671</v>
      </c>
      <c r="J31" s="11">
        <f t="shared" si="8"/>
        <v>9.8466666666666658</v>
      </c>
      <c r="K31" s="11">
        <f t="shared" si="9"/>
        <v>14.681666666666667</v>
      </c>
      <c r="L31" s="11">
        <f t="shared" si="10"/>
        <v>14.5825</v>
      </c>
      <c r="M31" s="11">
        <f t="shared" si="11"/>
        <v>13.279166666666665</v>
      </c>
      <c r="N31" s="11">
        <f t="shared" si="12"/>
        <v>13.6225</v>
      </c>
      <c r="O31" s="11">
        <f t="shared" si="13"/>
        <v>12.041666666666668</v>
      </c>
      <c r="P31" s="11">
        <f t="shared" si="14"/>
        <v>11.403333333333332</v>
      </c>
      <c r="Q31" s="11">
        <f t="shared" si="15"/>
        <v>11.868333333333332</v>
      </c>
      <c r="R31" s="11">
        <f t="shared" si="16"/>
        <v>12.427499999999998</v>
      </c>
      <c r="S31" s="11">
        <f t="shared" si="17"/>
        <v>8.6891666666666652</v>
      </c>
      <c r="T31" s="11">
        <f t="shared" si="18"/>
        <v>13.104166666666666</v>
      </c>
      <c r="U31" s="11">
        <f t="shared" si="19"/>
        <v>18.18</v>
      </c>
      <c r="V31" s="11">
        <f t="shared" si="20"/>
        <v>17.474999999999998</v>
      </c>
      <c r="W31" s="11">
        <f t="shared" si="21"/>
        <v>16.005000000000003</v>
      </c>
      <c r="X31" s="11">
        <f t="shared" si="22"/>
        <v>19.398333333333337</v>
      </c>
      <c r="Y31" s="11">
        <f t="shared" si="23"/>
        <v>14.870833333333334</v>
      </c>
      <c r="Z31" s="13">
        <v>11.534999999999998</v>
      </c>
      <c r="AA31" s="7">
        <v>17.031666666666666</v>
      </c>
      <c r="AB31" s="7">
        <v>23.405000000000001</v>
      </c>
      <c r="AC31" s="7">
        <v>24.525000000000002</v>
      </c>
      <c r="AD31" s="7">
        <v>26.831666666666667</v>
      </c>
      <c r="AE31" s="7">
        <v>26.078333333333333</v>
      </c>
      <c r="AF31" s="7">
        <v>24.976666666666663</v>
      </c>
      <c r="AG31" s="7">
        <v>23.810000000000002</v>
      </c>
      <c r="AH31" s="7">
        <v>23.46166666666667</v>
      </c>
      <c r="AI31" s="7">
        <v>22.666666666666668</v>
      </c>
      <c r="AJ31" s="7">
        <v>22.958333333333332</v>
      </c>
      <c r="AK31" s="7">
        <v>19.940000000000001</v>
      </c>
      <c r="AL31" s="7">
        <v>12.825000000000001</v>
      </c>
      <c r="AM31" s="7">
        <v>8.5433333333333348</v>
      </c>
      <c r="AN31" s="7">
        <v>9.3416666666666668</v>
      </c>
      <c r="AO31" s="7">
        <v>10.141666666666667</v>
      </c>
      <c r="AP31" s="7">
        <v>9.0666666666666664</v>
      </c>
      <c r="AQ31" s="7">
        <v>10.626666666666665</v>
      </c>
      <c r="AR31" s="7">
        <v>14.154999999999999</v>
      </c>
      <c r="AS31" s="7">
        <v>15.208333333333334</v>
      </c>
      <c r="AT31" s="7">
        <v>13.626666666666667</v>
      </c>
      <c r="AU31" s="7">
        <v>15.538333333333334</v>
      </c>
      <c r="AV31" s="7">
        <v>13.168333333333331</v>
      </c>
      <c r="AW31" s="7">
        <v>13.39</v>
      </c>
      <c r="AX31" s="7">
        <v>14.083333333333334</v>
      </c>
      <c r="AY31" s="7">
        <v>13.161666666666667</v>
      </c>
      <c r="AZ31" s="7">
        <v>12.67</v>
      </c>
      <c r="BA31" s="7">
        <v>11.413333333333334</v>
      </c>
      <c r="BB31" s="7">
        <v>11.748333333333333</v>
      </c>
      <c r="BC31" s="7">
        <v>11.058333333333332</v>
      </c>
      <c r="BD31" s="7">
        <v>12.266666666666667</v>
      </c>
      <c r="BE31" s="7">
        <v>11.469999999999999</v>
      </c>
      <c r="BF31" s="7">
        <v>13.266666666666666</v>
      </c>
      <c r="BG31" s="7">
        <v>11.588333333333333</v>
      </c>
      <c r="BH31" s="7">
        <v>9.8633333333333315</v>
      </c>
      <c r="BI31" s="7">
        <v>7.5150000000000006</v>
      </c>
      <c r="BJ31" s="7">
        <v>9.2583333333333329</v>
      </c>
      <c r="BK31" s="7">
        <v>16.95</v>
      </c>
      <c r="BL31" s="7">
        <v>17.293333333333333</v>
      </c>
      <c r="BM31" s="7">
        <v>19.066666666666666</v>
      </c>
      <c r="BN31" s="7">
        <v>17.386666666666663</v>
      </c>
      <c r="BO31" s="7">
        <v>17.563333333333333</v>
      </c>
      <c r="BP31" s="7">
        <v>15.610000000000005</v>
      </c>
      <c r="BQ31" s="7">
        <v>16.399999999999999</v>
      </c>
      <c r="BR31" s="7">
        <v>21.788333333333338</v>
      </c>
      <c r="BS31" s="7">
        <v>17.008333333333336</v>
      </c>
      <c r="BT31" s="7">
        <v>16.051666666666666</v>
      </c>
      <c r="BU31" s="7">
        <v>13.690000000000003</v>
      </c>
    </row>
    <row r="32" spans="1:73" x14ac:dyDescent="0.3">
      <c r="A32" s="6">
        <v>43496</v>
      </c>
      <c r="B32" s="10">
        <f t="shared" si="0"/>
        <v>12.690833333333334</v>
      </c>
      <c r="C32" s="11">
        <f t="shared" si="1"/>
        <v>25.627500000000001</v>
      </c>
      <c r="D32" s="11">
        <f t="shared" si="2"/>
        <v>26.985833333333332</v>
      </c>
      <c r="E32" s="11">
        <f t="shared" si="3"/>
        <v>25.289166666666667</v>
      </c>
      <c r="F32" s="11">
        <f t="shared" si="4"/>
        <v>29.78083333333333</v>
      </c>
      <c r="G32" s="11">
        <f t="shared" si="5"/>
        <v>25.873333333333328</v>
      </c>
      <c r="H32" s="11">
        <f t="shared" si="6"/>
        <v>18.86333333333333</v>
      </c>
      <c r="I32" s="11">
        <f t="shared" si="7"/>
        <v>18.181666666666668</v>
      </c>
      <c r="J32" s="11">
        <f t="shared" si="8"/>
        <v>16.580833333333331</v>
      </c>
      <c r="K32" s="11">
        <f t="shared" si="9"/>
        <v>15.665000000000001</v>
      </c>
      <c r="L32" s="11">
        <f t="shared" si="10"/>
        <v>16.984666666666669</v>
      </c>
      <c r="M32" s="11">
        <f t="shared" si="11"/>
        <v>15.646833333333333</v>
      </c>
      <c r="N32" s="11">
        <f t="shared" si="12"/>
        <v>9.2768333333333324</v>
      </c>
      <c r="O32" s="11">
        <f t="shared" si="13"/>
        <v>11.984166666666667</v>
      </c>
      <c r="P32" s="11">
        <f t="shared" si="14"/>
        <v>11.771666666666668</v>
      </c>
      <c r="Q32" s="11">
        <f t="shared" si="15"/>
        <v>10.431666666666668</v>
      </c>
      <c r="R32" s="11">
        <f t="shared" si="16"/>
        <v>7.4558333333333344</v>
      </c>
      <c r="S32" s="11">
        <f t="shared" si="17"/>
        <v>8.2233333333333327</v>
      </c>
      <c r="T32" s="11">
        <f t="shared" si="18"/>
        <v>8.6891666666666652</v>
      </c>
      <c r="U32" s="11">
        <f t="shared" si="19"/>
        <v>12.020833333333332</v>
      </c>
      <c r="V32" s="11">
        <f t="shared" si="20"/>
        <v>13.148333333333333</v>
      </c>
      <c r="W32" s="11">
        <f t="shared" si="21"/>
        <v>6.8466666666666667</v>
      </c>
      <c r="X32" s="11">
        <f t="shared" si="22"/>
        <v>6.859166666666666</v>
      </c>
      <c r="Y32" s="11">
        <f t="shared" si="23"/>
        <v>8.336666666666666</v>
      </c>
      <c r="Z32" s="13">
        <v>11.875</v>
      </c>
      <c r="AA32" s="7">
        <v>13.506666666666666</v>
      </c>
      <c r="AB32" s="7">
        <v>25.395</v>
      </c>
      <c r="AC32" s="7">
        <v>25.860000000000003</v>
      </c>
      <c r="AD32" s="7">
        <v>29.316666666666666</v>
      </c>
      <c r="AE32" s="7">
        <v>24.655000000000001</v>
      </c>
      <c r="AF32" s="7">
        <v>25.628333333333334</v>
      </c>
      <c r="AG32" s="7">
        <v>24.95</v>
      </c>
      <c r="AH32" s="7">
        <v>29.694999999999997</v>
      </c>
      <c r="AI32" s="7">
        <v>29.866666666666664</v>
      </c>
      <c r="AJ32" s="7">
        <v>28.893333333333331</v>
      </c>
      <c r="AK32" s="7">
        <v>22.853333333333328</v>
      </c>
      <c r="AL32" s="7">
        <v>20.801666666666666</v>
      </c>
      <c r="AM32" s="7">
        <v>16.924999999999997</v>
      </c>
      <c r="AN32" s="7">
        <v>16.635000000000002</v>
      </c>
      <c r="AO32" s="7">
        <v>19.728333333333335</v>
      </c>
      <c r="AP32" s="7">
        <v>16.426666666666666</v>
      </c>
      <c r="AQ32" s="7">
        <v>16.734999999999999</v>
      </c>
      <c r="AR32" s="7">
        <v>15.465000000000002</v>
      </c>
      <c r="AS32" s="7">
        <v>15.865</v>
      </c>
      <c r="AT32" s="7">
        <v>17.636000000000003</v>
      </c>
      <c r="AU32" s="7">
        <v>16.333333333333332</v>
      </c>
      <c r="AV32" s="7">
        <v>17.012</v>
      </c>
      <c r="AW32" s="7">
        <v>14.281666666666666</v>
      </c>
      <c r="AX32" s="7">
        <v>7.8716666666666661</v>
      </c>
      <c r="AY32" s="7">
        <v>10.681999999999999</v>
      </c>
      <c r="AZ32" s="7">
        <v>11.719999999999999</v>
      </c>
      <c r="BA32" s="7">
        <v>12.248333333333335</v>
      </c>
      <c r="BB32" s="7">
        <v>12.608333333333334</v>
      </c>
      <c r="BC32" s="7">
        <v>10.935</v>
      </c>
      <c r="BD32" s="7">
        <v>10.818333333333333</v>
      </c>
      <c r="BE32" s="7">
        <v>10.045000000000002</v>
      </c>
      <c r="BF32" s="7">
        <v>7.0466666666666669</v>
      </c>
      <c r="BG32" s="7">
        <v>7.865000000000002</v>
      </c>
      <c r="BH32" s="7">
        <v>8.2683333333333326</v>
      </c>
      <c r="BI32" s="7">
        <v>8.1783333333333328</v>
      </c>
      <c r="BJ32" s="7">
        <v>8.35</v>
      </c>
      <c r="BK32" s="7">
        <v>9.0283333333333324</v>
      </c>
      <c r="BL32" s="7">
        <v>10.681666666666665</v>
      </c>
      <c r="BM32" s="7">
        <v>13.360000000000001</v>
      </c>
      <c r="BN32" s="7">
        <v>14.638333333333335</v>
      </c>
      <c r="BO32" s="7">
        <v>11.658333333333333</v>
      </c>
      <c r="BP32" s="7">
        <v>7.3016666666666667</v>
      </c>
      <c r="BQ32" s="7">
        <v>6.3916666666666666</v>
      </c>
      <c r="BR32" s="7">
        <v>6.0949999999999998</v>
      </c>
      <c r="BS32" s="7">
        <v>7.6233333333333322</v>
      </c>
      <c r="BT32" s="7">
        <v>8.2350000000000012</v>
      </c>
      <c r="BU32" s="7">
        <v>8.4383333333333326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C2B7-3E30-4E31-B209-A8BFE9AC43DC}">
  <dimension ref="A1:Y91"/>
  <sheetViews>
    <sheetView tabSelected="1" zoomScale="90" zoomScaleNormal="90" workbookViewId="0">
      <selection activeCell="E15" sqref="E15"/>
    </sheetView>
  </sheetViews>
  <sheetFormatPr defaultRowHeight="14.4" x14ac:dyDescent="0.3"/>
  <cols>
    <col min="1" max="1" width="8.88671875" style="24"/>
  </cols>
  <sheetData>
    <row r="1" spans="1:25" x14ac:dyDescent="0.3">
      <c r="A1" s="24" t="s">
        <v>10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</row>
    <row r="2" spans="1:25" x14ac:dyDescent="0.3">
      <c r="A2" s="24">
        <v>1</v>
      </c>
      <c r="B2" s="3">
        <v>42.35</v>
      </c>
      <c r="C2" s="3">
        <v>42.35</v>
      </c>
      <c r="D2" s="3">
        <v>42.35</v>
      </c>
      <c r="E2" s="3">
        <v>42.35</v>
      </c>
      <c r="F2" s="3">
        <v>42.35</v>
      </c>
      <c r="G2" s="3">
        <v>42.35</v>
      </c>
      <c r="H2" s="3">
        <v>42.35</v>
      </c>
      <c r="I2" s="3">
        <v>42.35</v>
      </c>
      <c r="J2" s="3">
        <v>42.35</v>
      </c>
      <c r="K2" s="3">
        <v>42.35</v>
      </c>
      <c r="L2" s="3">
        <v>42.35</v>
      </c>
      <c r="M2" s="3">
        <v>42.35</v>
      </c>
      <c r="N2" s="3">
        <v>42.35</v>
      </c>
      <c r="O2" s="3">
        <v>42.35</v>
      </c>
      <c r="P2" s="3">
        <v>42.35</v>
      </c>
      <c r="Q2" s="3">
        <v>42.35</v>
      </c>
      <c r="R2" s="3">
        <v>42.35</v>
      </c>
      <c r="S2" s="3">
        <v>42.35</v>
      </c>
      <c r="T2" s="3">
        <v>42.35</v>
      </c>
      <c r="U2" s="3">
        <v>42.35</v>
      </c>
      <c r="V2" s="3">
        <v>42.35</v>
      </c>
      <c r="W2" s="3">
        <v>42.35</v>
      </c>
      <c r="X2" s="3">
        <v>42.35</v>
      </c>
      <c r="Y2" s="3">
        <v>42.35</v>
      </c>
    </row>
    <row r="3" spans="1:25" x14ac:dyDescent="0.3">
      <c r="A3" s="24">
        <v>2</v>
      </c>
      <c r="B3" s="3">
        <v>42.35</v>
      </c>
      <c r="C3" s="3">
        <v>42.35</v>
      </c>
      <c r="D3" s="3">
        <v>42.35</v>
      </c>
      <c r="E3" s="3">
        <v>42.35</v>
      </c>
      <c r="F3" s="3">
        <v>42.35</v>
      </c>
      <c r="G3" s="3">
        <v>42.35</v>
      </c>
      <c r="H3" s="3">
        <v>42.35</v>
      </c>
      <c r="I3" s="3">
        <v>42.35</v>
      </c>
      <c r="J3" s="3">
        <v>42.35</v>
      </c>
      <c r="K3" s="3">
        <v>42.35</v>
      </c>
      <c r="L3" s="3">
        <v>64.400000000000006</v>
      </c>
      <c r="M3" s="3">
        <v>68.37</v>
      </c>
      <c r="N3" s="3">
        <v>68.400000000000006</v>
      </c>
      <c r="O3" s="3">
        <v>68.44</v>
      </c>
      <c r="P3" s="3">
        <v>68.47</v>
      </c>
      <c r="Q3" s="3">
        <v>68.5</v>
      </c>
      <c r="R3" s="3">
        <v>68.53</v>
      </c>
      <c r="S3" s="3">
        <v>68.56</v>
      </c>
      <c r="T3" s="3">
        <v>68.59</v>
      </c>
      <c r="U3" s="3">
        <v>68.63</v>
      </c>
      <c r="V3" s="3">
        <v>68.66</v>
      </c>
      <c r="W3" s="3">
        <v>68.739999999999995</v>
      </c>
      <c r="X3" s="3">
        <v>68.739999999999995</v>
      </c>
      <c r="Y3" s="3">
        <v>68.739999999999995</v>
      </c>
    </row>
    <row r="4" spans="1:25" x14ac:dyDescent="0.3">
      <c r="A4" s="24">
        <v>3</v>
      </c>
      <c r="B4" s="3">
        <v>42.35</v>
      </c>
      <c r="C4" s="3">
        <v>42.35</v>
      </c>
      <c r="D4" s="3">
        <v>42.35</v>
      </c>
      <c r="E4" s="3">
        <v>42.35</v>
      </c>
      <c r="F4" s="3">
        <v>42.35</v>
      </c>
      <c r="G4" s="3">
        <v>42.35</v>
      </c>
      <c r="H4" s="3">
        <v>42.35</v>
      </c>
      <c r="I4" s="3">
        <v>42.35</v>
      </c>
      <c r="J4" s="3">
        <v>42.35</v>
      </c>
      <c r="K4" s="3">
        <v>42.35</v>
      </c>
      <c r="L4" s="3">
        <v>42.35</v>
      </c>
      <c r="M4" s="3">
        <v>66.08</v>
      </c>
      <c r="N4" s="3">
        <v>66.510000000000005</v>
      </c>
      <c r="O4" s="3">
        <v>66.540000000000006</v>
      </c>
      <c r="P4" s="3">
        <v>66.569999999999993</v>
      </c>
      <c r="Q4" s="3">
        <v>66.599999999999994</v>
      </c>
      <c r="R4" s="3">
        <v>66.64</v>
      </c>
      <c r="S4" s="3">
        <v>66.67</v>
      </c>
      <c r="T4" s="3">
        <v>66.7</v>
      </c>
      <c r="U4" s="3">
        <v>66.73</v>
      </c>
      <c r="V4" s="3">
        <v>66.760000000000005</v>
      </c>
      <c r="W4" s="3">
        <v>66.83</v>
      </c>
      <c r="X4" s="3">
        <v>66.83</v>
      </c>
      <c r="Y4" s="3">
        <v>66.83</v>
      </c>
    </row>
    <row r="5" spans="1:25" x14ac:dyDescent="0.3">
      <c r="A5" s="24">
        <v>4</v>
      </c>
      <c r="B5" s="3">
        <v>42.35</v>
      </c>
      <c r="C5" s="3">
        <v>42.35</v>
      </c>
      <c r="D5" s="3">
        <v>42.35</v>
      </c>
      <c r="E5" s="3">
        <v>42.35</v>
      </c>
      <c r="F5" s="3">
        <v>42.35</v>
      </c>
      <c r="G5" s="3">
        <v>42.35</v>
      </c>
      <c r="H5" s="3">
        <v>42.35</v>
      </c>
      <c r="I5" s="3">
        <v>42.35</v>
      </c>
      <c r="J5" s="3">
        <v>42.35</v>
      </c>
      <c r="K5" s="3">
        <v>49.33</v>
      </c>
      <c r="L5" s="3">
        <v>68.319999999999993</v>
      </c>
      <c r="M5" s="3">
        <v>68.349999999999994</v>
      </c>
      <c r="N5" s="3">
        <v>68.38</v>
      </c>
      <c r="O5" s="3">
        <v>68.41</v>
      </c>
      <c r="P5" s="3">
        <v>68.44</v>
      </c>
      <c r="Q5" s="3">
        <v>68.47</v>
      </c>
      <c r="R5" s="3">
        <v>68.5</v>
      </c>
      <c r="S5" s="3">
        <v>68.540000000000006</v>
      </c>
      <c r="T5" s="3">
        <v>68.569999999999993</v>
      </c>
      <c r="U5" s="3">
        <v>68.400000000000006</v>
      </c>
      <c r="V5" s="3">
        <v>68.63</v>
      </c>
      <c r="W5" s="3">
        <v>68.64</v>
      </c>
      <c r="X5" s="3">
        <v>68.64</v>
      </c>
      <c r="Y5" s="3">
        <v>68.64</v>
      </c>
    </row>
    <row r="6" spans="1:25" x14ac:dyDescent="0.3">
      <c r="A6" s="24">
        <v>5</v>
      </c>
      <c r="B6" s="3">
        <v>70.260000000000005</v>
      </c>
      <c r="C6" s="3">
        <v>70.290000000000006</v>
      </c>
      <c r="D6" s="3">
        <v>70.319999999999993</v>
      </c>
      <c r="E6" s="3">
        <v>70.349999999999994</v>
      </c>
      <c r="F6" s="3">
        <v>70.39</v>
      </c>
      <c r="G6" s="3">
        <v>70.42</v>
      </c>
      <c r="H6" s="3">
        <v>70.430000000000007</v>
      </c>
      <c r="I6" s="3">
        <v>70.44</v>
      </c>
      <c r="J6" s="3">
        <v>70.459999999999994</v>
      </c>
      <c r="K6" s="3">
        <v>70.5</v>
      </c>
      <c r="L6" s="3">
        <v>70.53</v>
      </c>
      <c r="M6" s="3">
        <v>70.56</v>
      </c>
      <c r="N6" s="3">
        <v>70.599999999999994</v>
      </c>
      <c r="O6" s="3">
        <v>70.63</v>
      </c>
      <c r="P6" s="3">
        <v>70.66</v>
      </c>
      <c r="Q6" s="3">
        <v>70.69</v>
      </c>
      <c r="R6" s="3">
        <v>70.73</v>
      </c>
      <c r="S6" s="3">
        <v>70.75</v>
      </c>
      <c r="T6" s="3">
        <v>70.790000000000006</v>
      </c>
      <c r="U6" s="3">
        <v>71.02</v>
      </c>
      <c r="V6" s="3">
        <v>71.040000000000006</v>
      </c>
      <c r="W6" s="3">
        <v>71.2</v>
      </c>
      <c r="X6" s="3">
        <v>71.2</v>
      </c>
      <c r="Y6" s="3">
        <v>71.2</v>
      </c>
    </row>
    <row r="7" spans="1:25" x14ac:dyDescent="0.3">
      <c r="A7" s="24">
        <v>6</v>
      </c>
      <c r="B7" s="3">
        <v>61.22</v>
      </c>
      <c r="C7" s="3">
        <v>60.82</v>
      </c>
      <c r="D7" s="3">
        <v>60.84</v>
      </c>
      <c r="E7" s="3">
        <v>60.87</v>
      </c>
      <c r="F7" s="3">
        <v>60.89</v>
      </c>
      <c r="G7" s="3">
        <v>60.88</v>
      </c>
      <c r="H7" s="3">
        <v>60.44</v>
      </c>
      <c r="I7" s="3">
        <v>60.1</v>
      </c>
      <c r="J7" s="3">
        <v>60.11</v>
      </c>
      <c r="K7" s="3">
        <v>60.2</v>
      </c>
      <c r="L7" s="3">
        <v>60.64</v>
      </c>
      <c r="M7" s="3">
        <v>60.68</v>
      </c>
      <c r="N7" s="3">
        <v>60.71</v>
      </c>
      <c r="O7" s="3">
        <v>60.74</v>
      </c>
      <c r="P7" s="3">
        <v>60.77</v>
      </c>
      <c r="Q7" s="3">
        <v>60.8</v>
      </c>
      <c r="R7" s="3">
        <v>60.82</v>
      </c>
      <c r="S7" s="3">
        <v>60.85</v>
      </c>
      <c r="T7" s="3">
        <v>60.88</v>
      </c>
      <c r="U7" s="3">
        <v>60.91</v>
      </c>
      <c r="V7" s="3">
        <v>60.93</v>
      </c>
      <c r="W7" s="3">
        <v>60.96</v>
      </c>
      <c r="X7" s="3">
        <v>60.96</v>
      </c>
      <c r="Y7" s="3">
        <v>60.96</v>
      </c>
    </row>
    <row r="8" spans="1:25" x14ac:dyDescent="0.3">
      <c r="A8" s="24">
        <v>7</v>
      </c>
      <c r="B8" s="3">
        <v>74.489999999999995</v>
      </c>
      <c r="C8" s="3">
        <v>74.53</v>
      </c>
      <c r="D8" s="3">
        <v>74.56</v>
      </c>
      <c r="E8" s="3">
        <v>74.59</v>
      </c>
      <c r="F8" s="3">
        <v>73.7</v>
      </c>
      <c r="G8" s="3">
        <v>73.23</v>
      </c>
      <c r="H8" s="3">
        <v>71.12</v>
      </c>
      <c r="I8" s="3">
        <v>67.680000000000007</v>
      </c>
      <c r="J8" s="3">
        <v>65.150000000000006</v>
      </c>
      <c r="K8" s="3">
        <v>74.75</v>
      </c>
      <c r="L8" s="3">
        <v>77.489999999999995</v>
      </c>
      <c r="M8" s="3">
        <v>77.53</v>
      </c>
      <c r="N8" s="3">
        <v>77.56</v>
      </c>
      <c r="O8" s="3">
        <v>77.72</v>
      </c>
      <c r="P8" s="3">
        <v>77.72</v>
      </c>
      <c r="Q8" s="3">
        <v>77.73</v>
      </c>
      <c r="R8" s="3">
        <v>77.73</v>
      </c>
      <c r="S8" s="3">
        <v>77.739999999999995</v>
      </c>
      <c r="T8" s="3">
        <v>77.739999999999995</v>
      </c>
      <c r="U8" s="3">
        <v>77.75</v>
      </c>
      <c r="V8" s="3">
        <v>77.75</v>
      </c>
      <c r="W8" s="3">
        <v>77.75</v>
      </c>
      <c r="X8" s="3">
        <v>77.75</v>
      </c>
      <c r="Y8" s="3">
        <v>77.75</v>
      </c>
    </row>
    <row r="9" spans="1:25" x14ac:dyDescent="0.3">
      <c r="A9" s="24">
        <v>8</v>
      </c>
      <c r="B9" s="3">
        <v>80.03</v>
      </c>
      <c r="C9" s="3">
        <v>80.06</v>
      </c>
      <c r="D9" s="3">
        <v>80.099999999999994</v>
      </c>
      <c r="E9" s="3">
        <v>80.14</v>
      </c>
      <c r="F9" s="3">
        <v>80.17</v>
      </c>
      <c r="G9" s="3">
        <v>80.2</v>
      </c>
      <c r="H9" s="3">
        <v>75.02</v>
      </c>
      <c r="I9" s="3">
        <v>67.87</v>
      </c>
      <c r="J9" s="3">
        <v>69.81</v>
      </c>
      <c r="K9" s="3">
        <v>80.349999999999994</v>
      </c>
      <c r="L9" s="3">
        <v>80.38</v>
      </c>
      <c r="M9" s="3">
        <v>80.48</v>
      </c>
      <c r="N9" s="3">
        <v>80.47</v>
      </c>
      <c r="O9" s="3">
        <v>80.489999999999995</v>
      </c>
      <c r="P9" s="3">
        <v>80.53</v>
      </c>
      <c r="Q9" s="3">
        <v>80.790000000000006</v>
      </c>
      <c r="R9" s="3">
        <v>80.69</v>
      </c>
      <c r="S9" s="3">
        <v>80.62</v>
      </c>
      <c r="T9" s="3">
        <v>80.48</v>
      </c>
      <c r="U9" s="3">
        <v>80.459999999999994</v>
      </c>
      <c r="V9" s="3">
        <v>80.430000000000007</v>
      </c>
      <c r="W9" s="3">
        <v>80.349999999999994</v>
      </c>
      <c r="X9" s="3">
        <v>80.36</v>
      </c>
      <c r="Y9" s="3">
        <v>80.349999999999994</v>
      </c>
    </row>
    <row r="10" spans="1:25" x14ac:dyDescent="0.3">
      <c r="A10" s="24">
        <v>9</v>
      </c>
      <c r="B10" s="3">
        <v>89.26</v>
      </c>
      <c r="C10" s="3">
        <v>89.3</v>
      </c>
      <c r="D10" s="3">
        <v>89.34</v>
      </c>
      <c r="E10" s="3">
        <v>85.94</v>
      </c>
      <c r="F10" s="3">
        <v>82.33</v>
      </c>
      <c r="G10" s="3">
        <v>81.34</v>
      </c>
      <c r="H10" s="3">
        <v>79.489999999999995</v>
      </c>
      <c r="I10" s="3">
        <v>70.09</v>
      </c>
      <c r="J10" s="3">
        <v>75.36</v>
      </c>
      <c r="K10" s="3">
        <v>87.17</v>
      </c>
      <c r="L10" s="3">
        <v>89.64</v>
      </c>
      <c r="M10" s="3">
        <v>89.69</v>
      </c>
      <c r="N10" s="3">
        <v>89.73</v>
      </c>
      <c r="O10" s="3">
        <v>89.77</v>
      </c>
      <c r="P10" s="3">
        <v>90.84</v>
      </c>
      <c r="Q10" s="3">
        <v>91.95</v>
      </c>
      <c r="R10" s="3">
        <v>91.89</v>
      </c>
      <c r="S10" s="3">
        <v>89.92</v>
      </c>
      <c r="T10" s="3">
        <v>89.69</v>
      </c>
      <c r="U10" s="3">
        <v>89.63</v>
      </c>
      <c r="V10" s="3">
        <v>89.63</v>
      </c>
      <c r="W10" s="3">
        <v>82.26</v>
      </c>
      <c r="X10" s="3">
        <v>82.26</v>
      </c>
      <c r="Y10" s="3">
        <v>82.26</v>
      </c>
    </row>
    <row r="11" spans="1:25" x14ac:dyDescent="0.3">
      <c r="A11" s="24">
        <v>10</v>
      </c>
      <c r="B11" s="3">
        <v>80.930000000000007</v>
      </c>
      <c r="C11" s="3">
        <v>80.97</v>
      </c>
      <c r="D11" s="3">
        <v>81.010000000000005</v>
      </c>
      <c r="E11" s="3">
        <v>81.05</v>
      </c>
      <c r="F11" s="3">
        <v>81.08</v>
      </c>
      <c r="G11" s="3">
        <v>80.78</v>
      </c>
      <c r="H11" s="3">
        <v>76.400000000000006</v>
      </c>
      <c r="I11" s="3">
        <v>71.36</v>
      </c>
      <c r="J11" s="3">
        <v>75.88</v>
      </c>
      <c r="K11" s="3">
        <v>81.260000000000005</v>
      </c>
      <c r="L11" s="3">
        <v>81.3</v>
      </c>
      <c r="M11" s="3">
        <v>81.37</v>
      </c>
      <c r="N11" s="3">
        <v>81.37</v>
      </c>
      <c r="O11" s="3">
        <v>81.42</v>
      </c>
      <c r="P11" s="3">
        <v>81.45</v>
      </c>
      <c r="Q11" s="3">
        <v>81.489999999999995</v>
      </c>
      <c r="R11" s="3">
        <v>81.52</v>
      </c>
      <c r="S11" s="3">
        <v>81.48</v>
      </c>
      <c r="T11" s="3">
        <v>81.44</v>
      </c>
      <c r="U11" s="3">
        <v>81.44</v>
      </c>
      <c r="V11" s="3">
        <v>81.44</v>
      </c>
      <c r="W11" s="3">
        <v>79.319999999999993</v>
      </c>
      <c r="X11" s="3">
        <v>79.319999999999993</v>
      </c>
      <c r="Y11" s="3">
        <v>79.319999999999993</v>
      </c>
    </row>
    <row r="12" spans="1:25" x14ac:dyDescent="0.3">
      <c r="A12" s="24">
        <v>11</v>
      </c>
      <c r="B12" s="3">
        <v>181.55</v>
      </c>
      <c r="C12" s="3">
        <v>180.56</v>
      </c>
      <c r="D12" s="3">
        <v>179.53</v>
      </c>
      <c r="E12" s="3">
        <v>178.04</v>
      </c>
      <c r="F12" s="3">
        <v>177.49</v>
      </c>
      <c r="G12" s="3">
        <v>177.92</v>
      </c>
      <c r="H12" s="3">
        <v>178.04</v>
      </c>
      <c r="I12" s="3">
        <v>180.13</v>
      </c>
      <c r="J12" s="3">
        <v>182.81</v>
      </c>
      <c r="K12" s="3">
        <v>184.87</v>
      </c>
      <c r="L12" s="3">
        <v>185.68</v>
      </c>
      <c r="M12" s="3">
        <v>185.84</v>
      </c>
      <c r="N12" s="3">
        <v>185.8</v>
      </c>
      <c r="O12" s="3">
        <v>185.85</v>
      </c>
      <c r="P12" s="3">
        <v>187.14</v>
      </c>
      <c r="Q12" s="3">
        <v>187.09</v>
      </c>
      <c r="R12" s="3">
        <v>186.95</v>
      </c>
      <c r="S12" s="3">
        <v>185.05</v>
      </c>
      <c r="T12" s="3">
        <v>181.51</v>
      </c>
      <c r="U12" s="3">
        <v>180.93</v>
      </c>
      <c r="V12" s="3">
        <v>181.49</v>
      </c>
      <c r="W12" s="3">
        <v>88.12</v>
      </c>
      <c r="X12" s="3">
        <v>88.13</v>
      </c>
      <c r="Y12" s="3">
        <v>88.13</v>
      </c>
    </row>
    <row r="13" spans="1:25" x14ac:dyDescent="0.3">
      <c r="A13" s="24">
        <v>12</v>
      </c>
      <c r="B13" s="3">
        <v>42.35</v>
      </c>
      <c r="C13" s="3">
        <v>42.35</v>
      </c>
      <c r="D13" s="3">
        <v>42.35</v>
      </c>
      <c r="E13" s="3">
        <v>42.35</v>
      </c>
      <c r="F13" s="3">
        <v>42.35</v>
      </c>
      <c r="G13" s="3">
        <v>42.35</v>
      </c>
      <c r="H13" s="3">
        <v>42.35</v>
      </c>
      <c r="I13" s="3">
        <v>42.35</v>
      </c>
      <c r="J13" s="3">
        <v>42.35</v>
      </c>
      <c r="K13" s="3">
        <v>42.35</v>
      </c>
      <c r="L13" s="3">
        <v>42.35</v>
      </c>
      <c r="M13" s="3">
        <v>42.35</v>
      </c>
      <c r="N13" s="3">
        <v>42.35</v>
      </c>
      <c r="O13" s="3">
        <v>42.35</v>
      </c>
      <c r="P13" s="3">
        <v>42.35</v>
      </c>
      <c r="Q13" s="3">
        <v>42.35</v>
      </c>
      <c r="R13" s="3">
        <v>42.35</v>
      </c>
      <c r="S13" s="3">
        <v>42.35</v>
      </c>
      <c r="T13" s="3">
        <v>42.35</v>
      </c>
      <c r="U13" s="3">
        <v>42.35</v>
      </c>
      <c r="V13" s="3">
        <v>42.35</v>
      </c>
      <c r="W13" s="3">
        <v>42.35</v>
      </c>
      <c r="X13" s="3">
        <v>42.35</v>
      </c>
      <c r="Y13" s="3">
        <v>42.35</v>
      </c>
    </row>
    <row r="14" spans="1:25" x14ac:dyDescent="0.3">
      <c r="A14" s="24">
        <v>13</v>
      </c>
      <c r="B14" s="3">
        <v>95.91</v>
      </c>
      <c r="C14" s="3">
        <v>95.96</v>
      </c>
      <c r="D14" s="3">
        <v>96</v>
      </c>
      <c r="E14" s="3">
        <v>96.05</v>
      </c>
      <c r="F14" s="3">
        <v>96.09</v>
      </c>
      <c r="G14" s="3">
        <v>96.12</v>
      </c>
      <c r="H14" s="3">
        <v>93.75</v>
      </c>
      <c r="I14" s="3">
        <v>68.62</v>
      </c>
      <c r="J14" s="3">
        <v>90.72</v>
      </c>
      <c r="K14" s="3">
        <v>96.37</v>
      </c>
      <c r="L14" s="3">
        <v>96.46</v>
      </c>
      <c r="M14" s="3">
        <v>96.54</v>
      </c>
      <c r="N14" s="3">
        <v>96.63</v>
      </c>
      <c r="O14" s="3">
        <v>96.72</v>
      </c>
      <c r="P14" s="3">
        <v>96.81</v>
      </c>
      <c r="Q14" s="3">
        <v>96.89</v>
      </c>
      <c r="R14" s="3">
        <v>96.98</v>
      </c>
      <c r="S14" s="3">
        <v>96.89</v>
      </c>
      <c r="T14" s="3">
        <v>86.61</v>
      </c>
      <c r="U14" s="3">
        <v>99.74</v>
      </c>
      <c r="V14" s="3">
        <v>102.32</v>
      </c>
      <c r="W14" s="3">
        <v>99.9</v>
      </c>
      <c r="X14" s="3">
        <v>102.51</v>
      </c>
      <c r="Y14" s="3">
        <v>106.33</v>
      </c>
    </row>
    <row r="15" spans="1:25" x14ac:dyDescent="0.3">
      <c r="A15" s="24">
        <v>14</v>
      </c>
      <c r="B15" s="3">
        <v>42.35</v>
      </c>
      <c r="C15" s="3">
        <v>42.35</v>
      </c>
      <c r="D15" s="3">
        <v>42.35</v>
      </c>
      <c r="E15" s="3">
        <v>42.35</v>
      </c>
      <c r="F15" s="3">
        <v>42.35</v>
      </c>
      <c r="G15" s="3">
        <v>42.35</v>
      </c>
      <c r="H15" s="3">
        <v>42.35</v>
      </c>
      <c r="I15" s="3">
        <v>42.35</v>
      </c>
      <c r="J15" s="3">
        <v>42.35</v>
      </c>
      <c r="K15" s="3">
        <v>42.35</v>
      </c>
      <c r="L15" s="3">
        <v>42.35</v>
      </c>
      <c r="M15" s="3">
        <v>42.35</v>
      </c>
      <c r="N15" s="3">
        <v>42.35</v>
      </c>
      <c r="O15" s="3">
        <v>42.35</v>
      </c>
      <c r="P15" s="3">
        <v>42.35</v>
      </c>
      <c r="Q15" s="3">
        <v>42.35</v>
      </c>
      <c r="R15" s="3">
        <v>42.35</v>
      </c>
      <c r="S15" s="3">
        <v>42.35</v>
      </c>
      <c r="T15" s="3">
        <v>42.35</v>
      </c>
      <c r="U15" s="3">
        <v>42.35</v>
      </c>
      <c r="V15" s="3">
        <v>42.35</v>
      </c>
      <c r="W15" s="3">
        <v>42.35</v>
      </c>
      <c r="X15" s="3">
        <v>42.35</v>
      </c>
      <c r="Y15" s="3">
        <v>42.35</v>
      </c>
    </row>
    <row r="16" spans="1:25" x14ac:dyDescent="0.3">
      <c r="A16" s="24">
        <v>15</v>
      </c>
      <c r="B16" s="3">
        <v>234.57</v>
      </c>
      <c r="C16" s="3">
        <v>234.68</v>
      </c>
      <c r="D16" s="3">
        <v>234.79</v>
      </c>
      <c r="E16" s="3">
        <v>234.89</v>
      </c>
      <c r="F16" s="3">
        <v>234.95</v>
      </c>
      <c r="G16" s="3">
        <v>235.05</v>
      </c>
      <c r="H16" s="3">
        <v>183.61</v>
      </c>
      <c r="I16" s="3">
        <v>170.05</v>
      </c>
      <c r="J16" s="3">
        <v>235.39</v>
      </c>
      <c r="K16" s="3">
        <v>235.49</v>
      </c>
      <c r="L16" s="3">
        <v>235.6</v>
      </c>
      <c r="M16" s="3">
        <v>235.79</v>
      </c>
      <c r="N16" s="3">
        <v>235.82</v>
      </c>
      <c r="O16" s="3">
        <v>235.93</v>
      </c>
      <c r="P16" s="3">
        <v>236.04</v>
      </c>
      <c r="Q16" s="3">
        <v>236.14</v>
      </c>
      <c r="R16" s="3">
        <v>236.19</v>
      </c>
      <c r="S16" s="3">
        <v>236.04</v>
      </c>
      <c r="T16" s="3">
        <v>168.16</v>
      </c>
      <c r="U16" s="3">
        <v>100.48</v>
      </c>
      <c r="V16" s="3">
        <v>100.47</v>
      </c>
      <c r="W16" s="3">
        <v>42.35</v>
      </c>
      <c r="X16" s="3">
        <v>42.35</v>
      </c>
      <c r="Y16" s="3">
        <v>42.35</v>
      </c>
    </row>
    <row r="17" spans="1:25" x14ac:dyDescent="0.3">
      <c r="A17" s="24">
        <v>16</v>
      </c>
      <c r="B17" s="3">
        <v>154.66</v>
      </c>
      <c r="C17" s="3">
        <v>154.72999999999999</v>
      </c>
      <c r="D17" s="3">
        <v>154.80000000000001</v>
      </c>
      <c r="E17" s="3">
        <v>154.85</v>
      </c>
      <c r="F17" s="3">
        <v>154.88999999999999</v>
      </c>
      <c r="G17" s="3">
        <v>132.07</v>
      </c>
      <c r="H17" s="3">
        <v>91.99</v>
      </c>
      <c r="I17" s="3">
        <v>98.59</v>
      </c>
      <c r="J17" s="3">
        <v>128.21</v>
      </c>
      <c r="K17" s="3">
        <v>155.30000000000001</v>
      </c>
      <c r="L17" s="3">
        <v>155.41</v>
      </c>
      <c r="M17" s="3">
        <v>155.65</v>
      </c>
      <c r="N17" s="3">
        <v>155.66</v>
      </c>
      <c r="O17" s="3">
        <v>155.66999999999999</v>
      </c>
      <c r="P17" s="3">
        <v>155.69999999999999</v>
      </c>
      <c r="Q17" s="3">
        <v>155.77000000000001</v>
      </c>
      <c r="R17" s="3">
        <v>155.84</v>
      </c>
      <c r="S17" s="3">
        <v>155.88999999999999</v>
      </c>
      <c r="T17" s="3">
        <v>155.72</v>
      </c>
      <c r="U17" s="3">
        <v>155.72999999999999</v>
      </c>
      <c r="V17" s="3">
        <v>155.74</v>
      </c>
      <c r="W17" s="3">
        <v>64.37</v>
      </c>
      <c r="X17" s="3">
        <v>64.38</v>
      </c>
      <c r="Y17" s="3">
        <v>64.39</v>
      </c>
    </row>
    <row r="18" spans="1:25" x14ac:dyDescent="0.3">
      <c r="A18" s="24">
        <v>17</v>
      </c>
      <c r="B18" s="3">
        <v>235.02</v>
      </c>
      <c r="C18" s="3">
        <v>235.1</v>
      </c>
      <c r="D18" s="3">
        <v>233.89</v>
      </c>
      <c r="E18" s="3">
        <v>233.74</v>
      </c>
      <c r="F18" s="3">
        <v>233.42</v>
      </c>
      <c r="G18" s="3">
        <v>233.56</v>
      </c>
      <c r="H18" s="3">
        <v>233.81</v>
      </c>
      <c r="I18" s="3">
        <v>235.2</v>
      </c>
      <c r="J18" s="3">
        <v>235.89</v>
      </c>
      <c r="K18" s="3">
        <v>236</v>
      </c>
      <c r="L18" s="3">
        <v>236.26</v>
      </c>
      <c r="M18" s="3">
        <v>236.44</v>
      </c>
      <c r="N18" s="3">
        <v>236.45</v>
      </c>
      <c r="O18" s="3">
        <v>236.46</v>
      </c>
      <c r="P18" s="3">
        <v>236.55</v>
      </c>
      <c r="Q18" s="3">
        <v>236.66</v>
      </c>
      <c r="R18" s="3">
        <v>236.77</v>
      </c>
      <c r="S18" s="3">
        <v>236.65</v>
      </c>
      <c r="T18" s="3">
        <v>236.51</v>
      </c>
      <c r="U18" s="3">
        <v>236.52</v>
      </c>
      <c r="V18" s="3">
        <v>236.53</v>
      </c>
      <c r="W18" s="3">
        <v>102.27</v>
      </c>
      <c r="X18" s="3">
        <v>102.27</v>
      </c>
      <c r="Y18" s="3">
        <v>102.27</v>
      </c>
    </row>
    <row r="19" spans="1:25" x14ac:dyDescent="0.3">
      <c r="A19" s="24">
        <v>18</v>
      </c>
      <c r="B19" s="3">
        <v>236.59</v>
      </c>
      <c r="C19" s="3">
        <v>234.4</v>
      </c>
      <c r="D19" s="3">
        <v>233.09</v>
      </c>
      <c r="E19" s="3">
        <v>231.99</v>
      </c>
      <c r="F19" s="3">
        <v>231.6</v>
      </c>
      <c r="G19" s="3">
        <v>232.22</v>
      </c>
      <c r="H19" s="3">
        <v>232.81</v>
      </c>
      <c r="I19" s="3">
        <v>234.13</v>
      </c>
      <c r="J19" s="3">
        <v>237.82</v>
      </c>
      <c r="K19" s="3">
        <v>238.01</v>
      </c>
      <c r="L19" s="3">
        <v>238.51</v>
      </c>
      <c r="M19" s="3">
        <v>238.52</v>
      </c>
      <c r="N19" s="3">
        <v>238.53</v>
      </c>
      <c r="O19" s="3">
        <v>238.54</v>
      </c>
      <c r="P19" s="3">
        <v>238.58</v>
      </c>
      <c r="Q19" s="3">
        <v>238.69</v>
      </c>
      <c r="R19" s="3">
        <v>238.8</v>
      </c>
      <c r="S19" s="3">
        <v>238.91</v>
      </c>
      <c r="T19" s="3">
        <v>237.86</v>
      </c>
      <c r="U19" s="3">
        <v>236.49</v>
      </c>
      <c r="V19" s="3">
        <v>236.5</v>
      </c>
      <c r="W19" s="3">
        <v>42.35</v>
      </c>
      <c r="X19" s="3">
        <v>42.35</v>
      </c>
      <c r="Y19" s="3">
        <v>42.35</v>
      </c>
    </row>
    <row r="20" spans="1:25" x14ac:dyDescent="0.3">
      <c r="A20" s="24">
        <v>19</v>
      </c>
      <c r="B20" s="3">
        <v>42.35</v>
      </c>
      <c r="C20" s="3">
        <v>42.35</v>
      </c>
      <c r="D20" s="3">
        <v>42.35</v>
      </c>
      <c r="E20" s="3">
        <v>42.35</v>
      </c>
      <c r="F20" s="3">
        <v>42.35</v>
      </c>
      <c r="G20" s="3">
        <v>42.35</v>
      </c>
      <c r="H20" s="3">
        <v>42.35</v>
      </c>
      <c r="I20" s="3">
        <v>42.35</v>
      </c>
      <c r="J20" s="3">
        <v>42.35</v>
      </c>
      <c r="K20" s="3">
        <v>42.35</v>
      </c>
      <c r="L20" s="3">
        <v>42.35</v>
      </c>
      <c r="M20" s="3">
        <v>42.35</v>
      </c>
      <c r="N20" s="3">
        <v>42.35</v>
      </c>
      <c r="O20" s="3">
        <v>42.35</v>
      </c>
      <c r="P20" s="3">
        <v>42.35</v>
      </c>
      <c r="Q20" s="3">
        <v>42.35</v>
      </c>
      <c r="R20" s="3">
        <v>42.35</v>
      </c>
      <c r="S20" s="3">
        <v>42.35</v>
      </c>
      <c r="T20" s="3">
        <v>42.35</v>
      </c>
      <c r="U20" s="3">
        <v>42.35</v>
      </c>
      <c r="V20" s="3">
        <v>42.35</v>
      </c>
      <c r="W20" s="3">
        <v>42.35</v>
      </c>
      <c r="X20" s="3">
        <v>42.35</v>
      </c>
      <c r="Y20" s="3">
        <v>42.35</v>
      </c>
    </row>
    <row r="21" spans="1:25" x14ac:dyDescent="0.3">
      <c r="A21" s="24">
        <v>20</v>
      </c>
      <c r="B21" s="3">
        <v>42.35</v>
      </c>
      <c r="C21" s="3">
        <v>42.35</v>
      </c>
      <c r="D21" s="3">
        <v>42.35</v>
      </c>
      <c r="E21" s="3">
        <v>42.35</v>
      </c>
      <c r="F21" s="3">
        <v>42.35</v>
      </c>
      <c r="G21" s="3">
        <v>42.35</v>
      </c>
      <c r="H21" s="3">
        <v>42.35</v>
      </c>
      <c r="I21" s="3">
        <v>42.35</v>
      </c>
      <c r="J21" s="3">
        <v>42.35</v>
      </c>
      <c r="K21" s="3">
        <v>42.35</v>
      </c>
      <c r="L21" s="3">
        <v>42.35</v>
      </c>
      <c r="M21" s="3">
        <v>42.35</v>
      </c>
      <c r="N21" s="3">
        <v>42.35</v>
      </c>
      <c r="O21" s="3">
        <v>42.35</v>
      </c>
      <c r="P21" s="3">
        <v>42.35</v>
      </c>
      <c r="Q21" s="3">
        <v>42.35</v>
      </c>
      <c r="R21" s="3">
        <v>42.35</v>
      </c>
      <c r="S21" s="3">
        <v>42.35</v>
      </c>
      <c r="T21" s="3">
        <v>42.35</v>
      </c>
      <c r="U21" s="3">
        <v>42.35</v>
      </c>
      <c r="V21" s="3">
        <v>42.35</v>
      </c>
      <c r="W21" s="3">
        <v>42.35</v>
      </c>
      <c r="X21" s="3">
        <v>42.35</v>
      </c>
      <c r="Y21" s="3">
        <v>42.35</v>
      </c>
    </row>
    <row r="22" spans="1:25" x14ac:dyDescent="0.3">
      <c r="A22" s="24">
        <v>21</v>
      </c>
      <c r="B22" s="3">
        <v>42.35</v>
      </c>
      <c r="C22" s="3">
        <v>42.35</v>
      </c>
      <c r="D22" s="3">
        <v>42.35</v>
      </c>
      <c r="E22" s="3">
        <v>42.35</v>
      </c>
      <c r="F22" s="3">
        <v>42.35</v>
      </c>
      <c r="G22" s="3">
        <v>42.35</v>
      </c>
      <c r="H22" s="3">
        <v>42.35</v>
      </c>
      <c r="I22" s="3">
        <v>42.35</v>
      </c>
      <c r="J22" s="3">
        <v>42.35</v>
      </c>
      <c r="K22" s="3">
        <v>42.35</v>
      </c>
      <c r="L22" s="3">
        <v>42.35</v>
      </c>
      <c r="M22" s="3">
        <v>42.35</v>
      </c>
      <c r="N22" s="3">
        <v>42.35</v>
      </c>
      <c r="O22" s="3">
        <v>42.35</v>
      </c>
      <c r="P22" s="3">
        <v>42.35</v>
      </c>
      <c r="Q22" s="3">
        <v>42.35</v>
      </c>
      <c r="R22" s="3">
        <v>42.35</v>
      </c>
      <c r="S22" s="3">
        <v>42.35</v>
      </c>
      <c r="T22" s="3">
        <v>42.35</v>
      </c>
      <c r="U22" s="3">
        <v>42.35</v>
      </c>
      <c r="V22" s="3">
        <v>42.35</v>
      </c>
      <c r="W22" s="3">
        <v>42.35</v>
      </c>
      <c r="X22" s="3">
        <v>42.35</v>
      </c>
      <c r="Y22" s="3">
        <v>42.35</v>
      </c>
    </row>
    <row r="23" spans="1:25" x14ac:dyDescent="0.3">
      <c r="A23" s="24">
        <v>22</v>
      </c>
      <c r="B23" s="3">
        <v>42.35</v>
      </c>
      <c r="C23" s="3">
        <v>42.35</v>
      </c>
      <c r="D23" s="3">
        <v>42.35</v>
      </c>
      <c r="E23" s="3">
        <v>42.35</v>
      </c>
      <c r="F23" s="3">
        <v>42.35</v>
      </c>
      <c r="G23" s="3">
        <v>42.35</v>
      </c>
      <c r="H23" s="3">
        <v>42.35</v>
      </c>
      <c r="I23" s="3">
        <v>42.35</v>
      </c>
      <c r="J23" s="3">
        <v>42.35</v>
      </c>
      <c r="K23" s="3">
        <v>42.35</v>
      </c>
      <c r="L23" s="3">
        <v>83.84</v>
      </c>
      <c r="M23" s="3">
        <v>84.56</v>
      </c>
      <c r="N23" s="3">
        <v>87.88</v>
      </c>
      <c r="O23" s="3">
        <v>87.89</v>
      </c>
      <c r="P23" s="3">
        <v>87.9</v>
      </c>
      <c r="Q23" s="3">
        <v>87.91</v>
      </c>
      <c r="R23" s="3">
        <v>84.21</v>
      </c>
      <c r="S23" s="3">
        <v>84.25</v>
      </c>
      <c r="T23" s="3">
        <v>82.7</v>
      </c>
      <c r="U23" s="3">
        <v>82.73</v>
      </c>
      <c r="V23" s="3">
        <v>84.37</v>
      </c>
      <c r="W23" s="3">
        <v>84.7</v>
      </c>
      <c r="X23" s="3">
        <v>84.7</v>
      </c>
      <c r="Y23" s="3">
        <v>84.7</v>
      </c>
    </row>
    <row r="24" spans="1:25" x14ac:dyDescent="0.3">
      <c r="A24" s="24">
        <v>23</v>
      </c>
      <c r="B24" s="3">
        <v>89.93</v>
      </c>
      <c r="C24" s="3">
        <v>90.01</v>
      </c>
      <c r="D24" s="3">
        <v>90.1</v>
      </c>
      <c r="E24" s="3">
        <v>90.17</v>
      </c>
      <c r="F24" s="3">
        <v>90.21</v>
      </c>
      <c r="G24" s="3">
        <v>90.28</v>
      </c>
      <c r="H24" s="3">
        <v>56</v>
      </c>
      <c r="I24" s="3">
        <v>56.07</v>
      </c>
      <c r="J24" s="3">
        <v>90.22</v>
      </c>
      <c r="K24" s="3">
        <v>100.45</v>
      </c>
      <c r="L24" s="3">
        <v>102.05</v>
      </c>
      <c r="M24" s="3">
        <v>102.49</v>
      </c>
      <c r="N24" s="3">
        <v>102.93</v>
      </c>
      <c r="O24" s="3">
        <v>102.08</v>
      </c>
      <c r="P24" s="3">
        <v>102.09</v>
      </c>
      <c r="Q24" s="3">
        <v>102.1</v>
      </c>
      <c r="R24" s="3">
        <v>101.83</v>
      </c>
      <c r="S24" s="3">
        <v>100.99</v>
      </c>
      <c r="T24" s="3">
        <v>100.44</v>
      </c>
      <c r="U24" s="3">
        <v>99.41</v>
      </c>
      <c r="V24" s="3">
        <v>101.13</v>
      </c>
      <c r="W24" s="3">
        <v>101.34</v>
      </c>
      <c r="X24" s="3">
        <v>101.34</v>
      </c>
      <c r="Y24" s="3">
        <v>101.34</v>
      </c>
    </row>
    <row r="25" spans="1:25" x14ac:dyDescent="0.3">
      <c r="A25" s="24">
        <v>24</v>
      </c>
      <c r="B25" s="3">
        <v>100.93</v>
      </c>
      <c r="C25" s="3">
        <v>100.98</v>
      </c>
      <c r="D25" s="3">
        <v>101.03</v>
      </c>
      <c r="E25" s="3">
        <v>101.08</v>
      </c>
      <c r="F25" s="3">
        <v>101.12</v>
      </c>
      <c r="G25" s="3">
        <v>101.17</v>
      </c>
      <c r="H25" s="3">
        <v>99.15</v>
      </c>
      <c r="I25" s="3">
        <v>94.26</v>
      </c>
      <c r="J25" s="3">
        <v>99.86</v>
      </c>
      <c r="K25" s="3">
        <v>101.52</v>
      </c>
      <c r="L25" s="3">
        <v>101.87</v>
      </c>
      <c r="M25" s="3">
        <v>101.92</v>
      </c>
      <c r="N25" s="3">
        <v>102.1</v>
      </c>
      <c r="O25" s="3">
        <v>101.94</v>
      </c>
      <c r="P25" s="3">
        <v>101.95</v>
      </c>
      <c r="Q25" s="3">
        <v>101.99</v>
      </c>
      <c r="R25" s="3">
        <v>101.97</v>
      </c>
      <c r="S25" s="3">
        <v>101.98</v>
      </c>
      <c r="T25" s="3">
        <v>101.81</v>
      </c>
      <c r="U25" s="3">
        <v>101.67</v>
      </c>
      <c r="V25" s="3">
        <v>101.71</v>
      </c>
      <c r="W25" s="3">
        <v>101.92</v>
      </c>
      <c r="X25" s="3">
        <v>101.92</v>
      </c>
      <c r="Y25" s="3">
        <v>101.92</v>
      </c>
    </row>
    <row r="26" spans="1:25" x14ac:dyDescent="0.3">
      <c r="A26" s="24">
        <v>25</v>
      </c>
      <c r="B26" s="3">
        <v>117.34</v>
      </c>
      <c r="C26" s="3">
        <v>117.39</v>
      </c>
      <c r="D26" s="3">
        <v>117.45</v>
      </c>
      <c r="E26" s="3">
        <v>117.5</v>
      </c>
      <c r="F26" s="3">
        <v>117.56</v>
      </c>
      <c r="G26" s="3">
        <v>117.61</v>
      </c>
      <c r="H26" s="3">
        <v>117.67</v>
      </c>
      <c r="I26" s="3">
        <v>117.71</v>
      </c>
      <c r="J26" s="3">
        <v>117.83</v>
      </c>
      <c r="K26" s="3">
        <v>117.94</v>
      </c>
      <c r="L26" s="3">
        <v>118.14</v>
      </c>
      <c r="M26" s="3">
        <v>118.15</v>
      </c>
      <c r="N26" s="3">
        <v>118.16</v>
      </c>
      <c r="O26" s="3">
        <v>118.18</v>
      </c>
      <c r="P26" s="3">
        <v>118.24</v>
      </c>
      <c r="Q26" s="3">
        <v>118.29</v>
      </c>
      <c r="R26" s="3">
        <v>118.35</v>
      </c>
      <c r="S26" s="3">
        <v>118.38</v>
      </c>
      <c r="T26" s="3">
        <v>118.15</v>
      </c>
      <c r="U26" s="3">
        <v>118.12</v>
      </c>
      <c r="V26" s="3">
        <v>118.1</v>
      </c>
      <c r="W26" s="3">
        <v>42.35</v>
      </c>
      <c r="X26" s="3">
        <v>42.35</v>
      </c>
      <c r="Y26" s="3">
        <v>42.35</v>
      </c>
    </row>
    <row r="27" spans="1:25" x14ac:dyDescent="0.3">
      <c r="A27" s="24">
        <v>26</v>
      </c>
      <c r="B27" s="3">
        <v>88.4</v>
      </c>
      <c r="C27" s="3">
        <v>85.75</v>
      </c>
      <c r="D27" s="3">
        <v>85.59</v>
      </c>
      <c r="E27" s="3">
        <v>85.56</v>
      </c>
      <c r="F27" s="3">
        <v>85.54</v>
      </c>
      <c r="G27" s="3">
        <v>85.52</v>
      </c>
      <c r="H27" s="3">
        <v>85.46</v>
      </c>
      <c r="I27" s="3">
        <v>85.45</v>
      </c>
      <c r="J27" s="3">
        <v>85.48</v>
      </c>
      <c r="K27" s="3">
        <v>85.53</v>
      </c>
      <c r="L27" s="3">
        <v>85.57</v>
      </c>
      <c r="M27" s="3">
        <v>85.61</v>
      </c>
      <c r="N27" s="3">
        <v>85.66</v>
      </c>
      <c r="O27" s="3">
        <v>85.68</v>
      </c>
      <c r="P27" s="3">
        <v>85.71</v>
      </c>
      <c r="Q27" s="3">
        <v>85.74</v>
      </c>
      <c r="R27" s="3">
        <v>85.76</v>
      </c>
      <c r="S27" s="3">
        <v>85.78</v>
      </c>
      <c r="T27" s="3">
        <v>85.81</v>
      </c>
      <c r="U27" s="3">
        <v>85.85</v>
      </c>
      <c r="V27" s="3">
        <v>85.88</v>
      </c>
      <c r="W27" s="3">
        <v>85.14</v>
      </c>
      <c r="X27" s="3">
        <v>85.11</v>
      </c>
      <c r="Y27" s="3">
        <v>84.93</v>
      </c>
    </row>
    <row r="28" spans="1:25" x14ac:dyDescent="0.3">
      <c r="A28" s="24">
        <v>27</v>
      </c>
      <c r="B28" s="3">
        <v>81.39</v>
      </c>
      <c r="C28" s="3">
        <v>80.86</v>
      </c>
      <c r="D28" s="3">
        <v>80.63</v>
      </c>
      <c r="E28" s="3">
        <v>80.56</v>
      </c>
      <c r="F28" s="3">
        <v>80.59</v>
      </c>
      <c r="G28" s="3">
        <v>80.63</v>
      </c>
      <c r="H28" s="3">
        <v>80.67</v>
      </c>
      <c r="I28" s="3">
        <v>79.5</v>
      </c>
      <c r="J28" s="3">
        <v>79.489999999999995</v>
      </c>
      <c r="K28" s="3">
        <v>79.48</v>
      </c>
      <c r="L28" s="3">
        <v>79.47</v>
      </c>
      <c r="M28" s="3">
        <v>79.459999999999994</v>
      </c>
      <c r="N28" s="3">
        <v>79.45</v>
      </c>
      <c r="O28" s="3">
        <v>79.44</v>
      </c>
      <c r="P28" s="3">
        <v>79.430000000000007</v>
      </c>
      <c r="Q28" s="3">
        <v>79.42</v>
      </c>
      <c r="R28" s="3">
        <v>79.41</v>
      </c>
      <c r="S28" s="3">
        <v>79.400000000000006</v>
      </c>
      <c r="T28" s="3">
        <v>79.39</v>
      </c>
      <c r="U28" s="3">
        <v>81.48</v>
      </c>
      <c r="V28" s="3">
        <v>81.81</v>
      </c>
      <c r="W28" s="3">
        <v>82.03</v>
      </c>
      <c r="X28" s="3">
        <v>82.03</v>
      </c>
      <c r="Y28" s="3">
        <v>82.03</v>
      </c>
    </row>
    <row r="29" spans="1:25" x14ac:dyDescent="0.3">
      <c r="A29" s="24">
        <v>28</v>
      </c>
      <c r="B29" s="3">
        <v>84.18</v>
      </c>
      <c r="C29" s="3">
        <v>84.26</v>
      </c>
      <c r="D29" s="3">
        <v>84.26</v>
      </c>
      <c r="E29" s="3">
        <v>84.38</v>
      </c>
      <c r="F29" s="3">
        <v>84.45</v>
      </c>
      <c r="G29" s="3">
        <v>84.16</v>
      </c>
      <c r="H29" s="3">
        <v>84.14</v>
      </c>
      <c r="I29" s="3">
        <v>83.78</v>
      </c>
      <c r="J29" s="3">
        <v>84.1</v>
      </c>
      <c r="K29" s="3">
        <v>84.53</v>
      </c>
      <c r="L29" s="3">
        <v>116.28</v>
      </c>
      <c r="M29" s="3">
        <v>134.18</v>
      </c>
      <c r="N29" s="3">
        <v>134.31</v>
      </c>
      <c r="O29" s="3">
        <v>134.43</v>
      </c>
      <c r="P29" s="3">
        <v>134.55000000000001</v>
      </c>
      <c r="Q29" s="3">
        <v>134.68</v>
      </c>
      <c r="R29" s="3">
        <v>134.78</v>
      </c>
      <c r="S29" s="3">
        <v>134.91</v>
      </c>
      <c r="T29" s="3">
        <v>123.36</v>
      </c>
      <c r="U29" s="3">
        <v>123.45</v>
      </c>
      <c r="V29" s="3">
        <v>135.28</v>
      </c>
      <c r="W29" s="3">
        <v>135.88</v>
      </c>
      <c r="X29" s="3">
        <v>135.88</v>
      </c>
      <c r="Y29" s="3">
        <v>135.88</v>
      </c>
    </row>
    <row r="30" spans="1:25" x14ac:dyDescent="0.3">
      <c r="A30" s="24">
        <v>29</v>
      </c>
      <c r="B30" s="3">
        <v>83.89</v>
      </c>
      <c r="C30" s="3">
        <v>83.97</v>
      </c>
      <c r="D30" s="3">
        <v>84.05</v>
      </c>
      <c r="E30" s="3">
        <v>84.13</v>
      </c>
      <c r="F30" s="3">
        <v>84.2</v>
      </c>
      <c r="G30" s="3">
        <v>84.28</v>
      </c>
      <c r="H30" s="3">
        <v>83.76</v>
      </c>
      <c r="I30" s="3">
        <v>83.74</v>
      </c>
      <c r="J30" s="3">
        <v>83.72</v>
      </c>
      <c r="K30" s="3">
        <v>117.52</v>
      </c>
      <c r="L30" s="3">
        <v>131.16</v>
      </c>
      <c r="M30" s="3">
        <v>131.28</v>
      </c>
      <c r="N30" s="3">
        <v>131.74</v>
      </c>
      <c r="O30" s="3">
        <v>131.79</v>
      </c>
      <c r="P30" s="3">
        <v>131.85</v>
      </c>
      <c r="Q30" s="3">
        <v>131.9</v>
      </c>
      <c r="R30" s="3">
        <v>131.94999999999999</v>
      </c>
      <c r="S30" s="3">
        <v>131.85</v>
      </c>
      <c r="T30" s="3">
        <v>131.9</v>
      </c>
      <c r="U30" s="3">
        <v>131.96</v>
      </c>
      <c r="V30" s="3">
        <v>132.02000000000001</v>
      </c>
      <c r="W30" s="3">
        <v>132.22</v>
      </c>
      <c r="X30" s="3">
        <v>132.29</v>
      </c>
      <c r="Y30" s="3">
        <v>132.29</v>
      </c>
    </row>
    <row r="31" spans="1:25" x14ac:dyDescent="0.3">
      <c r="A31" s="24">
        <v>30</v>
      </c>
      <c r="B31" s="3">
        <v>86.84</v>
      </c>
      <c r="C31" s="3">
        <v>86.92</v>
      </c>
      <c r="D31" s="3">
        <v>86.78</v>
      </c>
      <c r="E31" s="3">
        <v>86.22</v>
      </c>
      <c r="F31" s="3">
        <v>83.44</v>
      </c>
      <c r="G31" s="3">
        <v>84.5</v>
      </c>
      <c r="H31" s="3">
        <v>83.04</v>
      </c>
      <c r="I31" s="3">
        <v>83.02</v>
      </c>
      <c r="J31" s="3">
        <v>95.77</v>
      </c>
      <c r="K31" s="3">
        <v>129.25</v>
      </c>
      <c r="L31" s="3">
        <v>131.05000000000001</v>
      </c>
      <c r="M31" s="3">
        <v>131.97999999999999</v>
      </c>
      <c r="N31" s="3">
        <v>132.03</v>
      </c>
      <c r="O31" s="3">
        <v>132.09</v>
      </c>
      <c r="P31" s="3">
        <v>133.32</v>
      </c>
      <c r="Q31" s="3">
        <v>132.77000000000001</v>
      </c>
      <c r="R31" s="3">
        <v>132.25</v>
      </c>
      <c r="S31" s="3">
        <v>131.69</v>
      </c>
      <c r="T31" s="3">
        <v>131.75</v>
      </c>
      <c r="U31" s="3">
        <v>131.81</v>
      </c>
      <c r="V31" s="3">
        <v>131.87</v>
      </c>
      <c r="W31" s="3">
        <v>132.12</v>
      </c>
      <c r="X31" s="3">
        <v>132.12</v>
      </c>
      <c r="Y31" s="3">
        <v>132.12</v>
      </c>
    </row>
    <row r="32" spans="1:25" x14ac:dyDescent="0.3">
      <c r="A32" s="24">
        <v>31</v>
      </c>
      <c r="B32" s="3">
        <v>79.94</v>
      </c>
      <c r="C32" s="3">
        <v>80.02</v>
      </c>
      <c r="D32" s="3">
        <v>80.09</v>
      </c>
      <c r="E32" s="3">
        <v>80.16</v>
      </c>
      <c r="F32" s="3">
        <v>79.72</v>
      </c>
      <c r="G32" s="3">
        <v>79.099999999999994</v>
      </c>
      <c r="H32" s="3">
        <v>78.86</v>
      </c>
      <c r="I32" s="3">
        <v>78.760000000000005</v>
      </c>
      <c r="J32" s="3">
        <v>79.709999999999994</v>
      </c>
      <c r="K32" s="3">
        <v>107.87</v>
      </c>
      <c r="L32" s="3">
        <v>135.44999999999999</v>
      </c>
      <c r="M32" s="3">
        <v>135.87</v>
      </c>
      <c r="N32" s="3">
        <v>135.93</v>
      </c>
      <c r="O32" s="3">
        <v>135.99</v>
      </c>
      <c r="P32" s="3">
        <v>136.52000000000001</v>
      </c>
      <c r="Q32" s="3">
        <v>137.02000000000001</v>
      </c>
      <c r="R32" s="3">
        <v>136.15</v>
      </c>
      <c r="S32" s="3">
        <v>135.99</v>
      </c>
      <c r="T32" s="3">
        <v>135.83000000000001</v>
      </c>
      <c r="U32" s="3">
        <v>135.88999999999999</v>
      </c>
      <c r="V32" s="3">
        <v>135.94999999999999</v>
      </c>
      <c r="W32" s="3">
        <v>136.22999999999999</v>
      </c>
      <c r="X32" s="3">
        <v>136.22999999999999</v>
      </c>
      <c r="Y32" s="3">
        <v>136.22999999999999</v>
      </c>
    </row>
    <row r="33" spans="1:25" x14ac:dyDescent="0.3">
      <c r="A33" s="24">
        <v>32</v>
      </c>
      <c r="B33" s="3">
        <v>84.83</v>
      </c>
      <c r="C33" s="3">
        <v>84.9</v>
      </c>
      <c r="D33" s="3">
        <v>84.98</v>
      </c>
      <c r="E33" s="3">
        <v>85.06</v>
      </c>
      <c r="F33" s="3">
        <v>85.14</v>
      </c>
      <c r="G33" s="3">
        <v>85.22</v>
      </c>
      <c r="H33" s="3">
        <v>83.14</v>
      </c>
      <c r="I33" s="3">
        <v>83.09</v>
      </c>
      <c r="J33" s="3">
        <v>95.94</v>
      </c>
      <c r="K33" s="3">
        <v>130.18</v>
      </c>
      <c r="L33" s="3">
        <v>133.83000000000001</v>
      </c>
      <c r="M33" s="3">
        <v>134.24</v>
      </c>
      <c r="N33" s="3">
        <v>134.28</v>
      </c>
      <c r="O33" s="3">
        <v>134.31</v>
      </c>
      <c r="P33" s="3">
        <v>134.35</v>
      </c>
      <c r="Q33" s="3">
        <v>134.38</v>
      </c>
      <c r="R33" s="3">
        <v>134.41999999999999</v>
      </c>
      <c r="S33" s="3">
        <v>134.49</v>
      </c>
      <c r="T33" s="3">
        <v>134.51</v>
      </c>
      <c r="U33" s="3">
        <v>134.57</v>
      </c>
      <c r="V33" s="3">
        <v>134.55000000000001</v>
      </c>
      <c r="W33" s="3">
        <v>134.56</v>
      </c>
      <c r="X33" s="3">
        <v>134.62</v>
      </c>
      <c r="Y33" s="3">
        <v>134.69999999999999</v>
      </c>
    </row>
    <row r="34" spans="1:25" x14ac:dyDescent="0.3">
      <c r="A34" s="24">
        <v>33</v>
      </c>
      <c r="B34" s="3">
        <v>42.35</v>
      </c>
      <c r="C34" s="3">
        <v>42.35</v>
      </c>
      <c r="D34" s="3">
        <v>42.35</v>
      </c>
      <c r="E34" s="3">
        <v>42.35</v>
      </c>
      <c r="F34" s="3">
        <v>42.35</v>
      </c>
      <c r="G34" s="3">
        <v>42.35</v>
      </c>
      <c r="H34" s="3">
        <v>42.35</v>
      </c>
      <c r="I34" s="3">
        <v>42.35</v>
      </c>
      <c r="J34" s="3">
        <v>42.35</v>
      </c>
      <c r="K34" s="3">
        <v>42.35</v>
      </c>
      <c r="L34" s="3">
        <v>84.94</v>
      </c>
      <c r="M34" s="3">
        <v>142.19999999999999</v>
      </c>
      <c r="N34" s="3">
        <v>142.33000000000001</v>
      </c>
      <c r="O34" s="3">
        <v>142.47</v>
      </c>
      <c r="P34" s="3">
        <v>142.6</v>
      </c>
      <c r="Q34" s="3">
        <v>142.72999999999999</v>
      </c>
      <c r="R34" s="3">
        <v>142.86000000000001</v>
      </c>
      <c r="S34" s="3">
        <v>143</v>
      </c>
      <c r="T34" s="3">
        <v>143.13</v>
      </c>
      <c r="U34" s="3">
        <v>145.91999999999999</v>
      </c>
      <c r="V34" s="3">
        <v>146.93</v>
      </c>
      <c r="W34" s="3">
        <v>144.80000000000001</v>
      </c>
      <c r="X34" s="3">
        <v>144.80000000000001</v>
      </c>
      <c r="Y34" s="3">
        <v>144.80000000000001</v>
      </c>
    </row>
    <row r="35" spans="1:25" x14ac:dyDescent="0.3">
      <c r="A35" s="24">
        <v>34</v>
      </c>
      <c r="B35" s="3">
        <v>42.35</v>
      </c>
      <c r="C35" s="3">
        <v>42.35</v>
      </c>
      <c r="D35" s="3">
        <v>42.35</v>
      </c>
      <c r="E35" s="3">
        <v>42.35</v>
      </c>
      <c r="F35" s="3">
        <v>42.35</v>
      </c>
      <c r="G35" s="3">
        <v>42.35</v>
      </c>
      <c r="H35" s="3">
        <v>42.35</v>
      </c>
      <c r="I35" s="3">
        <v>42.35</v>
      </c>
      <c r="J35" s="3">
        <v>42.35</v>
      </c>
      <c r="K35" s="3">
        <v>42.35</v>
      </c>
      <c r="L35" s="3">
        <v>42.35</v>
      </c>
      <c r="M35" s="3">
        <v>42.35</v>
      </c>
      <c r="N35" s="3">
        <v>42.35</v>
      </c>
      <c r="O35" s="3">
        <v>42.35</v>
      </c>
      <c r="P35" s="3">
        <v>42.35</v>
      </c>
      <c r="Q35" s="3">
        <v>42.35</v>
      </c>
      <c r="R35" s="3">
        <v>42.35</v>
      </c>
      <c r="S35" s="3">
        <v>42.35</v>
      </c>
      <c r="T35" s="3">
        <v>42.35</v>
      </c>
      <c r="U35" s="3">
        <v>42.35</v>
      </c>
      <c r="V35" s="3">
        <v>42.35</v>
      </c>
      <c r="W35" s="3">
        <v>42.35</v>
      </c>
      <c r="X35" s="3">
        <v>42.35</v>
      </c>
      <c r="Y35" s="3">
        <v>42.35</v>
      </c>
    </row>
    <row r="36" spans="1:25" x14ac:dyDescent="0.3">
      <c r="A36" s="24">
        <v>35</v>
      </c>
      <c r="B36" s="3">
        <v>531.73</v>
      </c>
      <c r="C36" s="3">
        <v>527.76</v>
      </c>
      <c r="D36" s="3">
        <v>526.62</v>
      </c>
      <c r="E36" s="3">
        <v>526.86</v>
      </c>
      <c r="F36" s="3">
        <v>527.1</v>
      </c>
      <c r="G36" s="3">
        <v>527.35</v>
      </c>
      <c r="H36" s="3">
        <v>527.54</v>
      </c>
      <c r="I36" s="3">
        <v>527.55999999999995</v>
      </c>
      <c r="J36" s="3">
        <v>527.57000000000005</v>
      </c>
      <c r="K36" s="3">
        <v>528.33000000000004</v>
      </c>
      <c r="L36" s="3">
        <v>528.57000000000005</v>
      </c>
      <c r="M36" s="3">
        <v>528.80999999999995</v>
      </c>
      <c r="N36" s="3">
        <v>529.05999999999995</v>
      </c>
      <c r="O36" s="3">
        <v>529.29999999999995</v>
      </c>
      <c r="P36" s="3">
        <v>529.54999999999995</v>
      </c>
      <c r="Q36" s="3">
        <v>529.76</v>
      </c>
      <c r="R36" s="3">
        <v>529.79</v>
      </c>
      <c r="S36" s="3">
        <v>527.92999999999995</v>
      </c>
      <c r="T36" s="3">
        <v>525.95000000000005</v>
      </c>
      <c r="U36" s="3">
        <v>525.78</v>
      </c>
      <c r="V36" s="3">
        <v>525.62</v>
      </c>
      <c r="W36" s="3">
        <v>414.9</v>
      </c>
      <c r="X36" s="3">
        <v>415.05</v>
      </c>
      <c r="Y36" s="3">
        <v>414.93</v>
      </c>
    </row>
    <row r="37" spans="1:25" x14ac:dyDescent="0.3">
      <c r="A37" s="24">
        <v>36</v>
      </c>
      <c r="B37" s="3">
        <v>514.79999999999995</v>
      </c>
      <c r="C37" s="3">
        <v>513.82000000000005</v>
      </c>
      <c r="D37" s="3">
        <v>513.13</v>
      </c>
      <c r="E37" s="3">
        <v>513.37</v>
      </c>
      <c r="F37" s="3">
        <v>513.61</v>
      </c>
      <c r="G37" s="3">
        <v>513.84</v>
      </c>
      <c r="H37" s="3">
        <v>509.64</v>
      </c>
      <c r="I37" s="3">
        <v>505.17</v>
      </c>
      <c r="J37" s="3">
        <v>514.54999999999995</v>
      </c>
      <c r="K37" s="3">
        <v>514.79999999999995</v>
      </c>
      <c r="L37" s="3">
        <v>515.03</v>
      </c>
      <c r="M37" s="3">
        <v>515.27</v>
      </c>
      <c r="N37" s="3">
        <v>515.51</v>
      </c>
      <c r="O37" s="3">
        <v>515.75</v>
      </c>
      <c r="P37" s="3">
        <v>515.98</v>
      </c>
      <c r="Q37" s="3">
        <v>516.19000000000005</v>
      </c>
      <c r="R37" s="3">
        <v>516.22</v>
      </c>
      <c r="S37" s="3">
        <v>515.15</v>
      </c>
      <c r="T37" s="3">
        <v>513.94000000000005</v>
      </c>
      <c r="U37" s="3">
        <v>513.74</v>
      </c>
      <c r="V37" s="3">
        <v>513.62</v>
      </c>
      <c r="W37" s="3">
        <v>513.41999999999996</v>
      </c>
      <c r="X37" s="3">
        <v>513.41999999999996</v>
      </c>
      <c r="Y37" s="3">
        <v>513.41999999999996</v>
      </c>
    </row>
    <row r="38" spans="1:25" x14ac:dyDescent="0.3">
      <c r="A38" s="24">
        <v>37</v>
      </c>
      <c r="B38" s="3">
        <v>494.35</v>
      </c>
      <c r="C38" s="3">
        <v>484.83</v>
      </c>
      <c r="D38" s="3">
        <v>484.65</v>
      </c>
      <c r="E38" s="3">
        <v>484.55</v>
      </c>
      <c r="F38" s="3">
        <v>484.42</v>
      </c>
      <c r="G38" s="3">
        <v>484.28</v>
      </c>
      <c r="H38" s="3">
        <v>482.7</v>
      </c>
      <c r="I38" s="3">
        <v>369.49</v>
      </c>
      <c r="J38" s="3">
        <v>483.89</v>
      </c>
      <c r="K38" s="3">
        <v>484.12</v>
      </c>
      <c r="L38" s="3">
        <v>484.34</v>
      </c>
      <c r="M38" s="3">
        <v>484.57</v>
      </c>
      <c r="N38" s="3">
        <v>484.79</v>
      </c>
      <c r="O38" s="3">
        <v>484.98</v>
      </c>
      <c r="P38" s="3">
        <v>485.01</v>
      </c>
      <c r="Q38" s="3">
        <v>485.01</v>
      </c>
      <c r="R38" s="3">
        <v>483.55</v>
      </c>
      <c r="S38" s="3">
        <v>483.23</v>
      </c>
      <c r="T38" s="3">
        <v>377.92</v>
      </c>
      <c r="U38" s="3">
        <v>377.84</v>
      </c>
      <c r="V38" s="3">
        <v>377.77</v>
      </c>
      <c r="W38" s="3">
        <v>366.44</v>
      </c>
      <c r="X38" s="3">
        <v>366.44</v>
      </c>
      <c r="Y38" s="3">
        <v>366.44</v>
      </c>
    </row>
    <row r="39" spans="1:25" x14ac:dyDescent="0.3">
      <c r="A39" s="24">
        <v>38</v>
      </c>
      <c r="B39" s="3">
        <v>525.36</v>
      </c>
      <c r="C39" s="3">
        <v>515.6</v>
      </c>
      <c r="D39" s="3">
        <v>515.1</v>
      </c>
      <c r="E39" s="3">
        <v>514.89</v>
      </c>
      <c r="F39" s="3">
        <v>515.09</v>
      </c>
      <c r="G39" s="3">
        <v>515.14</v>
      </c>
      <c r="H39" s="3">
        <v>514.94000000000005</v>
      </c>
      <c r="I39" s="3">
        <v>475.43</v>
      </c>
      <c r="J39" s="3">
        <v>515.17999999999995</v>
      </c>
      <c r="K39" s="3">
        <v>515.26</v>
      </c>
      <c r="L39" s="3">
        <v>515.65</v>
      </c>
      <c r="M39" s="3">
        <v>515.89</v>
      </c>
      <c r="N39" s="3">
        <v>516.13</v>
      </c>
      <c r="O39" s="3">
        <v>516.37</v>
      </c>
      <c r="P39" s="3">
        <v>516.61</v>
      </c>
      <c r="Q39" s="3">
        <v>516.85</v>
      </c>
      <c r="R39" s="3">
        <v>516.97</v>
      </c>
      <c r="S39" s="3">
        <v>515.54999999999995</v>
      </c>
      <c r="T39" s="3">
        <v>514.01</v>
      </c>
      <c r="U39" s="3">
        <v>513.85</v>
      </c>
      <c r="V39" s="3">
        <v>513.69000000000005</v>
      </c>
      <c r="W39" s="3">
        <v>513.25</v>
      </c>
      <c r="X39" s="3">
        <v>513.29999999999995</v>
      </c>
      <c r="Y39" s="3">
        <v>513.25</v>
      </c>
    </row>
    <row r="40" spans="1:25" x14ac:dyDescent="0.3">
      <c r="A40" s="24">
        <v>39</v>
      </c>
      <c r="B40" s="3">
        <v>47.49</v>
      </c>
      <c r="C40" s="3">
        <v>47.51</v>
      </c>
      <c r="D40" s="3">
        <v>47.53</v>
      </c>
      <c r="E40" s="3">
        <v>47.55</v>
      </c>
      <c r="F40" s="3">
        <v>47.56</v>
      </c>
      <c r="G40" s="3">
        <v>47.58</v>
      </c>
      <c r="H40" s="3">
        <v>42.35</v>
      </c>
      <c r="I40" s="3">
        <v>42.35</v>
      </c>
      <c r="J40" s="3">
        <v>91.27</v>
      </c>
      <c r="K40" s="3">
        <v>134.84</v>
      </c>
      <c r="L40" s="3">
        <v>135.11000000000001</v>
      </c>
      <c r="M40" s="3">
        <v>135.16999999999999</v>
      </c>
      <c r="N40" s="3">
        <v>135.22999999999999</v>
      </c>
      <c r="O40" s="3">
        <v>135.29</v>
      </c>
      <c r="P40" s="3">
        <v>135.36000000000001</v>
      </c>
      <c r="Q40" s="3">
        <v>135.41999999999999</v>
      </c>
      <c r="R40" s="3">
        <v>135.47999999999999</v>
      </c>
      <c r="S40" s="3">
        <v>135.55000000000001</v>
      </c>
      <c r="T40" s="3">
        <v>135.61000000000001</v>
      </c>
      <c r="U40" s="3">
        <v>135.66999999999999</v>
      </c>
      <c r="V40" s="3">
        <v>135.72999999999999</v>
      </c>
      <c r="W40" s="3">
        <v>135.76</v>
      </c>
      <c r="X40" s="3">
        <v>135.76</v>
      </c>
      <c r="Y40" s="3">
        <v>135.76</v>
      </c>
    </row>
    <row r="41" spans="1:25" x14ac:dyDescent="0.3">
      <c r="A41" s="24">
        <v>40</v>
      </c>
      <c r="B41" s="3">
        <v>67.819999999999993</v>
      </c>
      <c r="C41" s="3">
        <v>67.83</v>
      </c>
      <c r="D41" s="3">
        <v>67.83</v>
      </c>
      <c r="E41" s="3">
        <v>67.86</v>
      </c>
      <c r="F41" s="3">
        <v>67.900000000000006</v>
      </c>
      <c r="G41" s="3">
        <v>67.930000000000007</v>
      </c>
      <c r="H41" s="3">
        <v>67.959999999999994</v>
      </c>
      <c r="I41" s="3">
        <v>67.97</v>
      </c>
      <c r="J41" s="3">
        <v>67.86</v>
      </c>
      <c r="K41" s="3">
        <v>67.73</v>
      </c>
      <c r="L41" s="3">
        <v>68.040000000000006</v>
      </c>
      <c r="M41" s="3">
        <v>68.069999999999993</v>
      </c>
      <c r="N41" s="3">
        <v>68.11</v>
      </c>
      <c r="O41" s="3">
        <v>68.14</v>
      </c>
      <c r="P41" s="3">
        <v>68.17</v>
      </c>
      <c r="Q41" s="3">
        <v>68.2</v>
      </c>
      <c r="R41" s="3">
        <v>68.23</v>
      </c>
      <c r="S41" s="3">
        <v>68.260000000000005</v>
      </c>
      <c r="T41" s="3">
        <v>68.290000000000006</v>
      </c>
      <c r="U41" s="3">
        <v>68.33</v>
      </c>
      <c r="V41" s="3">
        <v>68.36</v>
      </c>
      <c r="W41" s="3">
        <v>68.41</v>
      </c>
      <c r="X41" s="3">
        <v>68.41</v>
      </c>
      <c r="Y41" s="3">
        <v>68.41</v>
      </c>
    </row>
    <row r="42" spans="1:25" x14ac:dyDescent="0.3">
      <c r="A42" s="24">
        <v>41</v>
      </c>
      <c r="B42" s="3">
        <v>65.91</v>
      </c>
      <c r="C42" s="3">
        <v>65.95</v>
      </c>
      <c r="D42" s="3">
        <v>66.02</v>
      </c>
      <c r="E42" s="3">
        <v>66.05</v>
      </c>
      <c r="F42" s="3">
        <v>66.08</v>
      </c>
      <c r="G42" s="3">
        <v>66.11</v>
      </c>
      <c r="H42" s="3">
        <v>66.11</v>
      </c>
      <c r="I42" s="3">
        <v>64.38</v>
      </c>
      <c r="J42" s="3">
        <v>64.37</v>
      </c>
      <c r="K42" s="3">
        <v>64.36</v>
      </c>
      <c r="L42" s="3">
        <v>64.34</v>
      </c>
      <c r="M42" s="3">
        <v>66.2</v>
      </c>
      <c r="N42" s="3">
        <v>66.33</v>
      </c>
      <c r="O42" s="3">
        <v>66.36</v>
      </c>
      <c r="P42" s="3">
        <v>66.39</v>
      </c>
      <c r="Q42" s="3">
        <v>66.42</v>
      </c>
      <c r="R42" s="3">
        <v>66.45</v>
      </c>
      <c r="S42" s="3">
        <v>66.48</v>
      </c>
      <c r="T42" s="3">
        <v>65.38</v>
      </c>
      <c r="U42" s="3">
        <v>66.540000000000006</v>
      </c>
      <c r="V42" s="3">
        <v>66.569999999999993</v>
      </c>
      <c r="W42" s="3">
        <v>66.709999999999994</v>
      </c>
      <c r="X42" s="3">
        <v>66.709999999999994</v>
      </c>
      <c r="Y42" s="3">
        <v>66.709999999999994</v>
      </c>
    </row>
    <row r="43" spans="1:25" x14ac:dyDescent="0.3">
      <c r="A43" s="24">
        <v>42</v>
      </c>
      <c r="B43" s="3">
        <v>65.22</v>
      </c>
      <c r="C43" s="3">
        <v>67.040000000000006</v>
      </c>
      <c r="D43" s="3">
        <v>67.069999999999993</v>
      </c>
      <c r="E43" s="3">
        <v>67.099999999999994</v>
      </c>
      <c r="F43" s="3">
        <v>67.13</v>
      </c>
      <c r="G43" s="3">
        <v>67.16</v>
      </c>
      <c r="H43" s="3">
        <v>64.12</v>
      </c>
      <c r="I43" s="3">
        <v>63.31</v>
      </c>
      <c r="J43" s="3">
        <v>63.31</v>
      </c>
      <c r="K43" s="3">
        <v>66.900000000000006</v>
      </c>
      <c r="L43" s="3">
        <v>67.37</v>
      </c>
      <c r="M43" s="3">
        <v>109.2</v>
      </c>
      <c r="N43" s="3">
        <v>113.3</v>
      </c>
      <c r="O43" s="3">
        <v>113.35</v>
      </c>
      <c r="P43" s="3">
        <v>113.41</v>
      </c>
      <c r="Q43" s="3">
        <v>113.46</v>
      </c>
      <c r="R43" s="3">
        <v>113.51</v>
      </c>
      <c r="S43" s="3">
        <v>113.56</v>
      </c>
      <c r="T43" s="3">
        <v>113.62</v>
      </c>
      <c r="U43" s="3">
        <v>113.67</v>
      </c>
      <c r="V43" s="3">
        <v>113.72</v>
      </c>
      <c r="W43" s="3">
        <v>113.87</v>
      </c>
      <c r="X43" s="3">
        <v>113.87</v>
      </c>
      <c r="Y43" s="3">
        <v>113.87</v>
      </c>
    </row>
    <row r="44" spans="1:25" x14ac:dyDescent="0.3">
      <c r="A44" s="24">
        <v>43</v>
      </c>
      <c r="B44" s="3">
        <v>66.86</v>
      </c>
      <c r="C44" s="3">
        <v>66.849999999999994</v>
      </c>
      <c r="D44" s="3">
        <v>66.84</v>
      </c>
      <c r="E44" s="3">
        <v>66.819999999999993</v>
      </c>
      <c r="F44" s="3">
        <v>66.81</v>
      </c>
      <c r="G44" s="3">
        <v>66.790000000000006</v>
      </c>
      <c r="H44" s="3">
        <v>66.78</v>
      </c>
      <c r="I44" s="3">
        <v>66.760000000000005</v>
      </c>
      <c r="J44" s="3">
        <v>66.42</v>
      </c>
      <c r="K44" s="3">
        <v>109.67</v>
      </c>
      <c r="L44" s="3">
        <v>177.03</v>
      </c>
      <c r="M44" s="3">
        <v>189.86</v>
      </c>
      <c r="N44" s="3">
        <v>189.95</v>
      </c>
      <c r="O44" s="3">
        <v>190.04</v>
      </c>
      <c r="P44" s="3">
        <v>190.12</v>
      </c>
      <c r="Q44" s="3">
        <v>190.21</v>
      </c>
      <c r="R44" s="3">
        <v>190.3</v>
      </c>
      <c r="S44" s="3">
        <v>190.39</v>
      </c>
      <c r="T44" s="3">
        <v>190.47</v>
      </c>
      <c r="U44" s="3">
        <v>190.56</v>
      </c>
      <c r="V44" s="3">
        <v>190.65</v>
      </c>
      <c r="W44" s="3">
        <v>188</v>
      </c>
      <c r="X44" s="3">
        <v>191.04</v>
      </c>
      <c r="Y44" s="3">
        <v>191.04</v>
      </c>
    </row>
    <row r="45" spans="1:25" x14ac:dyDescent="0.3">
      <c r="A45" s="24">
        <v>44</v>
      </c>
      <c r="B45" s="3">
        <v>583.86</v>
      </c>
      <c r="C45" s="3">
        <v>583.91</v>
      </c>
      <c r="D45" s="3">
        <v>336</v>
      </c>
      <c r="E45" s="3">
        <v>155.83000000000001</v>
      </c>
      <c r="F45" s="3">
        <v>232.21</v>
      </c>
      <c r="G45" s="3">
        <v>365.02</v>
      </c>
      <c r="H45" s="3">
        <v>288.91000000000003</v>
      </c>
      <c r="I45" s="3">
        <v>231.71</v>
      </c>
      <c r="J45" s="3">
        <v>589.55999999999995</v>
      </c>
      <c r="K45" s="3">
        <v>596.23</v>
      </c>
      <c r="L45" s="3">
        <v>596.5</v>
      </c>
      <c r="M45" s="3">
        <v>596.78</v>
      </c>
      <c r="N45" s="3">
        <v>597.17999999999995</v>
      </c>
      <c r="O45" s="3">
        <v>597.33000000000004</v>
      </c>
      <c r="P45" s="3">
        <v>597.85</v>
      </c>
      <c r="Q45" s="3">
        <v>598.05999999999995</v>
      </c>
      <c r="R45" s="3">
        <v>598.16</v>
      </c>
      <c r="S45" s="3">
        <v>598.26</v>
      </c>
      <c r="T45" s="3">
        <v>598.26</v>
      </c>
      <c r="U45" s="3">
        <v>598.29999999999995</v>
      </c>
      <c r="V45" s="3">
        <v>598.33000000000004</v>
      </c>
      <c r="W45" s="3">
        <v>598.35</v>
      </c>
      <c r="X45" s="3">
        <v>598.4</v>
      </c>
      <c r="Y45" s="3">
        <v>598.4</v>
      </c>
    </row>
    <row r="46" spans="1:25" x14ac:dyDescent="0.3">
      <c r="A46" s="24">
        <v>45</v>
      </c>
      <c r="B46" s="3">
        <v>514.9</v>
      </c>
      <c r="C46" s="3">
        <v>513.97</v>
      </c>
      <c r="D46" s="3">
        <v>514.20000000000005</v>
      </c>
      <c r="E46" s="3">
        <v>514.44000000000005</v>
      </c>
      <c r="F46" s="3">
        <v>514.67999999999995</v>
      </c>
      <c r="G46" s="3">
        <v>514.9</v>
      </c>
      <c r="H46" s="3">
        <v>515.14</v>
      </c>
      <c r="I46" s="3">
        <v>474.21</v>
      </c>
      <c r="J46" s="3">
        <v>515.62</v>
      </c>
      <c r="K46" s="3">
        <v>515.85</v>
      </c>
      <c r="L46" s="3">
        <v>516.09</v>
      </c>
      <c r="M46" s="3">
        <v>516.33000000000004</v>
      </c>
      <c r="N46" s="3">
        <v>516.57000000000005</v>
      </c>
      <c r="O46" s="3">
        <v>516.80999999999995</v>
      </c>
      <c r="P46" s="3">
        <v>517.04999999999995</v>
      </c>
      <c r="Q46" s="3">
        <v>517.26</v>
      </c>
      <c r="R46" s="3">
        <v>517.29</v>
      </c>
      <c r="S46" s="3">
        <v>516.54999999999995</v>
      </c>
      <c r="T46" s="3">
        <v>515.67999999999995</v>
      </c>
      <c r="U46" s="3">
        <v>515.52</v>
      </c>
      <c r="V46" s="3">
        <v>515.35</v>
      </c>
      <c r="W46" s="3">
        <v>514.98</v>
      </c>
      <c r="X46" s="3">
        <v>514.98</v>
      </c>
      <c r="Y46" s="3">
        <v>514.98</v>
      </c>
    </row>
    <row r="47" spans="1:25" x14ac:dyDescent="0.3">
      <c r="A47" s="24">
        <v>46</v>
      </c>
      <c r="B47" s="3">
        <v>571.63</v>
      </c>
      <c r="C47" s="3">
        <v>571.9</v>
      </c>
      <c r="D47" s="3">
        <v>572.16</v>
      </c>
      <c r="E47" s="3">
        <v>572.42999999999995</v>
      </c>
      <c r="F47" s="3">
        <v>572.69000000000005</v>
      </c>
      <c r="G47" s="3">
        <v>572.9</v>
      </c>
      <c r="H47" s="3">
        <v>572.92999999999995</v>
      </c>
      <c r="I47" s="3">
        <v>572.97</v>
      </c>
      <c r="J47" s="3">
        <v>573</v>
      </c>
      <c r="K47" s="3">
        <v>574.02</v>
      </c>
      <c r="L47" s="3">
        <v>574.28</v>
      </c>
      <c r="M47" s="3">
        <v>574.54999999999995</v>
      </c>
      <c r="N47" s="3">
        <v>574.80999999999995</v>
      </c>
      <c r="O47" s="3">
        <v>575.08000000000004</v>
      </c>
      <c r="P47" s="3">
        <v>575.35</v>
      </c>
      <c r="Q47" s="3">
        <v>575.53</v>
      </c>
      <c r="R47" s="3">
        <v>575.54</v>
      </c>
      <c r="S47" s="3">
        <v>575.54</v>
      </c>
      <c r="T47" s="3">
        <v>234.1</v>
      </c>
      <c r="U47" s="3">
        <v>189.45</v>
      </c>
      <c r="V47" s="3">
        <v>189.43</v>
      </c>
      <c r="W47" s="3">
        <v>156.59</v>
      </c>
      <c r="X47" s="3">
        <v>175.61</v>
      </c>
      <c r="Y47" s="3">
        <v>175.58</v>
      </c>
    </row>
    <row r="48" spans="1:25" x14ac:dyDescent="0.3">
      <c r="A48" s="24">
        <v>47</v>
      </c>
      <c r="B48" s="3">
        <v>514.66</v>
      </c>
      <c r="C48" s="3">
        <v>514.6</v>
      </c>
      <c r="D48" s="3">
        <v>514.84</v>
      </c>
      <c r="E48" s="3">
        <v>514.99</v>
      </c>
      <c r="F48" s="3">
        <v>515.01</v>
      </c>
      <c r="G48" s="3">
        <v>515.01</v>
      </c>
      <c r="H48" s="3">
        <v>513.91</v>
      </c>
      <c r="I48" s="3">
        <v>512.80999999999995</v>
      </c>
      <c r="J48" s="3">
        <v>512.92999999999995</v>
      </c>
      <c r="K48" s="3">
        <v>513.16</v>
      </c>
      <c r="L48" s="3">
        <v>513.4</v>
      </c>
      <c r="M48" s="3">
        <v>513.64</v>
      </c>
      <c r="N48" s="3">
        <v>513.88</v>
      </c>
      <c r="O48" s="3">
        <v>514.12</v>
      </c>
      <c r="P48" s="3">
        <v>514.29999999999995</v>
      </c>
      <c r="Q48" s="3">
        <v>514.35</v>
      </c>
      <c r="R48" s="3">
        <v>514.55999999999995</v>
      </c>
      <c r="S48" s="3">
        <v>514.79999999999995</v>
      </c>
      <c r="T48" s="3">
        <v>515.04</v>
      </c>
      <c r="U48" s="3">
        <v>515.27</v>
      </c>
      <c r="V48" s="3">
        <v>515.44000000000005</v>
      </c>
      <c r="W48" s="3">
        <v>515.45000000000005</v>
      </c>
      <c r="X48" s="3">
        <v>510.36</v>
      </c>
      <c r="Y48" s="3">
        <v>510.36</v>
      </c>
    </row>
    <row r="49" spans="1:25" x14ac:dyDescent="0.3">
      <c r="A49" s="24">
        <v>48</v>
      </c>
      <c r="B49" s="3">
        <v>587.28</v>
      </c>
      <c r="C49" s="3">
        <v>587.54999999999995</v>
      </c>
      <c r="D49" s="3">
        <v>587.82000000000005</v>
      </c>
      <c r="E49" s="3">
        <v>588</v>
      </c>
      <c r="F49" s="3">
        <v>588.08000000000004</v>
      </c>
      <c r="G49" s="3">
        <v>588.15</v>
      </c>
      <c r="H49" s="3">
        <v>171.54</v>
      </c>
      <c r="I49" s="3">
        <v>164.36</v>
      </c>
      <c r="J49" s="3">
        <v>137.55000000000001</v>
      </c>
      <c r="K49" s="3">
        <v>135.72</v>
      </c>
      <c r="L49" s="3">
        <v>164.36</v>
      </c>
      <c r="M49" s="3">
        <v>178.71</v>
      </c>
      <c r="N49" s="3">
        <v>188</v>
      </c>
      <c r="O49" s="3">
        <v>313.77</v>
      </c>
      <c r="P49" s="3">
        <v>589.30999999999995</v>
      </c>
      <c r="Q49" s="3">
        <v>477.53</v>
      </c>
      <c r="R49" s="3">
        <v>477.73</v>
      </c>
      <c r="S49" s="3">
        <v>590.29999999999995</v>
      </c>
      <c r="T49" s="3">
        <v>590.58000000000004</v>
      </c>
      <c r="U49" s="3">
        <v>590.85</v>
      </c>
      <c r="V49" s="3">
        <v>591.12</v>
      </c>
      <c r="W49" s="3">
        <v>592.36</v>
      </c>
      <c r="X49" s="3">
        <v>592.36</v>
      </c>
      <c r="Y49" s="3">
        <v>592.36</v>
      </c>
    </row>
    <row r="50" spans="1:25" x14ac:dyDescent="0.3">
      <c r="A50" s="24">
        <v>49</v>
      </c>
      <c r="B50" s="3">
        <v>512.05999999999995</v>
      </c>
      <c r="C50" s="3">
        <v>512.29</v>
      </c>
      <c r="D50" s="3">
        <v>512.54</v>
      </c>
      <c r="E50" s="3">
        <v>512.77</v>
      </c>
      <c r="F50" s="3">
        <v>513.01</v>
      </c>
      <c r="G50" s="3">
        <v>512.05999999999995</v>
      </c>
      <c r="H50" s="3">
        <v>510.86</v>
      </c>
      <c r="I50" s="3">
        <v>513.72</v>
      </c>
      <c r="J50" s="3">
        <v>513.96</v>
      </c>
      <c r="K50" s="3">
        <v>514.19000000000005</v>
      </c>
      <c r="L50" s="3">
        <v>514.42999999999995</v>
      </c>
      <c r="M50" s="3">
        <v>514.66999999999996</v>
      </c>
      <c r="N50" s="3">
        <v>514.80999999999995</v>
      </c>
      <c r="O50" s="3">
        <v>514.86</v>
      </c>
      <c r="P50" s="3">
        <v>514.91</v>
      </c>
      <c r="Q50" s="3">
        <v>514.91</v>
      </c>
      <c r="R50" s="3">
        <v>514.89</v>
      </c>
      <c r="S50" s="3">
        <v>514.73</v>
      </c>
      <c r="T50" s="3">
        <v>514.66999999999996</v>
      </c>
      <c r="U50" s="3">
        <v>514.66999999999996</v>
      </c>
      <c r="V50" s="3">
        <v>514.66</v>
      </c>
      <c r="W50" s="3">
        <v>514.54</v>
      </c>
      <c r="X50" s="3">
        <v>514.54</v>
      </c>
      <c r="Y50" s="3">
        <v>514.54</v>
      </c>
    </row>
    <row r="51" spans="1:25" x14ac:dyDescent="0.3">
      <c r="A51" s="24">
        <v>50</v>
      </c>
      <c r="B51" s="3">
        <v>512.48</v>
      </c>
      <c r="C51" s="3">
        <v>512.73</v>
      </c>
      <c r="D51" s="3">
        <v>512.96</v>
      </c>
      <c r="E51" s="3">
        <v>513.20000000000005</v>
      </c>
      <c r="F51" s="3">
        <v>513.42999999999995</v>
      </c>
      <c r="G51" s="3">
        <v>513.5</v>
      </c>
      <c r="H51" s="3">
        <v>511.34</v>
      </c>
      <c r="I51" s="3">
        <v>514.15</v>
      </c>
      <c r="J51" s="3">
        <v>514.39</v>
      </c>
      <c r="K51" s="3">
        <v>514.62</v>
      </c>
      <c r="L51" s="3">
        <v>514.86</v>
      </c>
      <c r="M51" s="3">
        <v>514.98</v>
      </c>
      <c r="N51" s="3">
        <v>514.98</v>
      </c>
      <c r="O51" s="3">
        <v>515</v>
      </c>
      <c r="P51" s="3">
        <v>515</v>
      </c>
      <c r="Q51" s="3">
        <v>514.77</v>
      </c>
      <c r="R51" s="3">
        <v>514.61</v>
      </c>
      <c r="S51" s="3">
        <v>514.21</v>
      </c>
      <c r="T51" s="3">
        <v>513.91999999999996</v>
      </c>
      <c r="U51" s="3">
        <v>513.91999999999996</v>
      </c>
      <c r="V51" s="3">
        <v>513.91999999999996</v>
      </c>
      <c r="W51" s="3">
        <v>513.44000000000005</v>
      </c>
      <c r="X51" s="3">
        <v>513.44000000000005</v>
      </c>
      <c r="Y51" s="3">
        <v>513.44000000000005</v>
      </c>
    </row>
    <row r="52" spans="1:25" x14ac:dyDescent="0.3">
      <c r="A52" s="24">
        <v>51</v>
      </c>
      <c r="B52" s="3">
        <v>512.49</v>
      </c>
      <c r="C52" s="3">
        <v>512.73</v>
      </c>
      <c r="D52" s="3">
        <v>512.97</v>
      </c>
      <c r="E52" s="3">
        <v>513.20000000000005</v>
      </c>
      <c r="F52" s="3">
        <v>513.45000000000005</v>
      </c>
      <c r="G52" s="3">
        <v>513.67999999999995</v>
      </c>
      <c r="H52" s="3">
        <v>513.91999999999996</v>
      </c>
      <c r="I52" s="3">
        <v>514.16</v>
      </c>
      <c r="J52" s="3">
        <v>514.39</v>
      </c>
      <c r="K52" s="3">
        <v>514.63</v>
      </c>
      <c r="L52" s="3">
        <v>514.87</v>
      </c>
      <c r="M52" s="3">
        <v>515.11</v>
      </c>
      <c r="N52" s="3">
        <v>515.35</v>
      </c>
      <c r="O52" s="3">
        <v>515.59</v>
      </c>
      <c r="P52" s="3">
        <v>515.79</v>
      </c>
      <c r="Q52" s="3">
        <v>515.82000000000005</v>
      </c>
      <c r="R52" s="3">
        <v>513.80999999999995</v>
      </c>
      <c r="S52" s="3">
        <v>513.57000000000005</v>
      </c>
      <c r="T52" s="3">
        <v>513.45000000000005</v>
      </c>
      <c r="U52" s="3">
        <v>513.32000000000005</v>
      </c>
      <c r="V52" s="3">
        <v>513.16</v>
      </c>
      <c r="W52" s="3">
        <v>512.64</v>
      </c>
      <c r="X52" s="3">
        <v>512.64</v>
      </c>
      <c r="Y52" s="3">
        <v>512.64</v>
      </c>
    </row>
    <row r="53" spans="1:25" x14ac:dyDescent="0.3">
      <c r="A53" s="24">
        <v>52</v>
      </c>
      <c r="B53" s="3">
        <v>374.48</v>
      </c>
      <c r="C53" s="3">
        <v>374.65</v>
      </c>
      <c r="D53" s="3">
        <v>374.83</v>
      </c>
      <c r="E53" s="3">
        <v>375</v>
      </c>
      <c r="F53" s="3">
        <v>375.17</v>
      </c>
      <c r="G53" s="3">
        <v>375.35</v>
      </c>
      <c r="H53" s="3">
        <v>375.52</v>
      </c>
      <c r="I53" s="3">
        <v>375.69</v>
      </c>
      <c r="J53" s="3">
        <v>375.87</v>
      </c>
      <c r="K53" s="3">
        <v>376.04</v>
      </c>
      <c r="L53" s="3">
        <v>376.21</v>
      </c>
      <c r="M53" s="3">
        <v>376.39</v>
      </c>
      <c r="N53" s="3">
        <v>376.56</v>
      </c>
      <c r="O53" s="3">
        <v>376.74</v>
      </c>
      <c r="P53" s="3">
        <v>376.91</v>
      </c>
      <c r="Q53" s="3">
        <v>376.99</v>
      </c>
      <c r="R53" s="3">
        <v>376.42</v>
      </c>
      <c r="S53" s="3">
        <v>375.77</v>
      </c>
      <c r="T53" s="3">
        <v>375.67</v>
      </c>
      <c r="U53" s="3">
        <v>375.56</v>
      </c>
      <c r="V53" s="3">
        <v>375.45</v>
      </c>
      <c r="W53" s="3">
        <v>372.38</v>
      </c>
      <c r="X53" s="3">
        <v>372.38</v>
      </c>
      <c r="Y53" s="3">
        <v>372.38</v>
      </c>
    </row>
    <row r="54" spans="1:25" x14ac:dyDescent="0.3">
      <c r="A54" s="24">
        <v>53</v>
      </c>
      <c r="B54" s="3">
        <v>166.76</v>
      </c>
      <c r="C54" s="3">
        <v>166.84</v>
      </c>
      <c r="D54" s="3">
        <v>166.92</v>
      </c>
      <c r="E54" s="3">
        <v>166.99</v>
      </c>
      <c r="F54" s="3">
        <v>167.07</v>
      </c>
      <c r="G54" s="3">
        <v>165.73</v>
      </c>
      <c r="H54" s="3">
        <v>164.36</v>
      </c>
      <c r="I54" s="3">
        <v>167.17</v>
      </c>
      <c r="J54" s="3">
        <v>167.3</v>
      </c>
      <c r="K54" s="3">
        <v>167.46</v>
      </c>
      <c r="L54" s="3">
        <v>167.53</v>
      </c>
      <c r="M54" s="3">
        <v>167.61</v>
      </c>
      <c r="N54" s="3">
        <v>167.69</v>
      </c>
      <c r="O54" s="3">
        <v>167.77</v>
      </c>
      <c r="P54" s="3">
        <v>167.84</v>
      </c>
      <c r="Q54" s="3">
        <v>167.92</v>
      </c>
      <c r="R54" s="3">
        <v>168</v>
      </c>
      <c r="S54" s="3">
        <v>168.08</v>
      </c>
      <c r="T54" s="3">
        <v>168.13</v>
      </c>
      <c r="U54" s="3">
        <v>168.14</v>
      </c>
      <c r="V54" s="3">
        <v>168.14</v>
      </c>
      <c r="W54" s="3">
        <v>42.35</v>
      </c>
      <c r="X54" s="3">
        <v>42.35</v>
      </c>
      <c r="Y54" s="3">
        <v>42.35</v>
      </c>
    </row>
    <row r="55" spans="1:25" x14ac:dyDescent="0.3">
      <c r="A55" s="24">
        <v>54</v>
      </c>
      <c r="B55" s="3">
        <v>448.04</v>
      </c>
      <c r="C55" s="3">
        <v>446.43</v>
      </c>
      <c r="D55" s="3">
        <v>445.92</v>
      </c>
      <c r="E55" s="3">
        <v>444.25</v>
      </c>
      <c r="F55" s="3">
        <v>443.81</v>
      </c>
      <c r="G55" s="3">
        <v>443.59</v>
      </c>
      <c r="H55" s="3">
        <v>443.28</v>
      </c>
      <c r="I55" s="3">
        <v>443.4</v>
      </c>
      <c r="J55" s="3">
        <v>446.79</v>
      </c>
      <c r="K55" s="3">
        <v>448.07</v>
      </c>
      <c r="L55" s="3">
        <v>448.28</v>
      </c>
      <c r="M55" s="3">
        <v>448.49</v>
      </c>
      <c r="N55" s="3">
        <v>448.73</v>
      </c>
      <c r="O55" s="3">
        <v>448.91</v>
      </c>
      <c r="P55" s="3">
        <v>449.11</v>
      </c>
      <c r="Q55" s="3">
        <v>449.32</v>
      </c>
      <c r="R55" s="3">
        <v>449.44</v>
      </c>
      <c r="S55" s="3">
        <v>449.5</v>
      </c>
      <c r="T55" s="3">
        <v>449.84</v>
      </c>
      <c r="U55" s="3">
        <v>450.15</v>
      </c>
      <c r="V55" s="3">
        <v>450.33</v>
      </c>
      <c r="W55" s="3">
        <v>449.55</v>
      </c>
      <c r="X55" s="3">
        <v>449.5</v>
      </c>
      <c r="Y55" s="3">
        <v>446.66</v>
      </c>
    </row>
    <row r="56" spans="1:25" x14ac:dyDescent="0.3">
      <c r="A56" s="24">
        <v>55</v>
      </c>
      <c r="B56" s="3">
        <v>375.28</v>
      </c>
      <c r="C56" s="3">
        <v>375.45</v>
      </c>
      <c r="D56" s="3">
        <v>375.62</v>
      </c>
      <c r="E56" s="3">
        <v>375.79</v>
      </c>
      <c r="F56" s="3">
        <v>375.97</v>
      </c>
      <c r="G56" s="3">
        <v>376.14</v>
      </c>
      <c r="H56" s="3">
        <v>369.12</v>
      </c>
      <c r="I56" s="3">
        <v>375.39</v>
      </c>
      <c r="J56" s="3">
        <v>375.35</v>
      </c>
      <c r="K56" s="3">
        <v>376.1</v>
      </c>
      <c r="L56" s="3">
        <v>377.01</v>
      </c>
      <c r="M56" s="3">
        <v>377.18</v>
      </c>
      <c r="N56" s="3">
        <v>377.36</v>
      </c>
      <c r="O56" s="3">
        <v>377.53</v>
      </c>
      <c r="P56" s="3">
        <v>377.71</v>
      </c>
      <c r="Q56" s="3">
        <v>377.91</v>
      </c>
      <c r="R56" s="3">
        <v>378.12</v>
      </c>
      <c r="S56" s="3">
        <v>409.26</v>
      </c>
      <c r="T56" s="3">
        <v>445.75</v>
      </c>
      <c r="U56" s="3">
        <v>450.42</v>
      </c>
      <c r="V56" s="3">
        <v>450.63</v>
      </c>
      <c r="W56" s="3">
        <v>451.56</v>
      </c>
      <c r="X56" s="3">
        <v>451.56</v>
      </c>
      <c r="Y56" s="3">
        <v>451.56</v>
      </c>
    </row>
    <row r="57" spans="1:25" x14ac:dyDescent="0.3">
      <c r="A57" s="24">
        <v>56</v>
      </c>
      <c r="B57" s="3">
        <v>447.81</v>
      </c>
      <c r="C57" s="3">
        <v>448.2</v>
      </c>
      <c r="D57" s="3">
        <v>448.43</v>
      </c>
      <c r="E57" s="3">
        <v>448.66</v>
      </c>
      <c r="F57" s="3">
        <v>449.05</v>
      </c>
      <c r="G57" s="3">
        <v>449.47</v>
      </c>
      <c r="H57" s="3">
        <v>449.89</v>
      </c>
      <c r="I57" s="3">
        <v>450.3</v>
      </c>
      <c r="J57" s="3">
        <v>450.72</v>
      </c>
      <c r="K57" s="3">
        <v>451.14</v>
      </c>
      <c r="L57" s="3">
        <v>451.53</v>
      </c>
      <c r="M57" s="3">
        <v>451.76</v>
      </c>
      <c r="N57" s="3">
        <v>451.97</v>
      </c>
      <c r="O57" s="3">
        <v>452.33</v>
      </c>
      <c r="P57" s="3">
        <v>452.54</v>
      </c>
      <c r="Q57" s="3">
        <v>452.6</v>
      </c>
      <c r="R57" s="3">
        <v>452.56</v>
      </c>
      <c r="S57" s="3">
        <v>452.58</v>
      </c>
      <c r="T57" s="3">
        <v>452.54</v>
      </c>
      <c r="U57" s="3">
        <v>452.6</v>
      </c>
      <c r="V57" s="3">
        <v>452.62</v>
      </c>
      <c r="W57" s="3">
        <v>452.63</v>
      </c>
      <c r="X57" s="3">
        <v>452.63</v>
      </c>
      <c r="Y57" s="3">
        <v>452.62</v>
      </c>
    </row>
    <row r="58" spans="1:25" x14ac:dyDescent="0.3">
      <c r="A58" s="24">
        <v>57</v>
      </c>
      <c r="B58" s="3">
        <v>450.12</v>
      </c>
      <c r="C58" s="3">
        <v>450.33</v>
      </c>
      <c r="D58" s="3">
        <v>450.54</v>
      </c>
      <c r="E58" s="3">
        <v>450.75</v>
      </c>
      <c r="F58" s="3">
        <v>450.96</v>
      </c>
      <c r="G58" s="3">
        <v>449.89</v>
      </c>
      <c r="H58" s="3">
        <v>447.97</v>
      </c>
      <c r="I58" s="3">
        <v>449.77</v>
      </c>
      <c r="J58" s="3">
        <v>452.11</v>
      </c>
      <c r="K58" s="3">
        <v>452.5</v>
      </c>
      <c r="L58" s="3">
        <v>453.03</v>
      </c>
      <c r="M58" s="3">
        <v>453.39</v>
      </c>
      <c r="N58" s="3">
        <v>453.15</v>
      </c>
      <c r="O58" s="3">
        <v>453.41</v>
      </c>
      <c r="P58" s="3">
        <v>453.57</v>
      </c>
      <c r="Q58" s="3">
        <v>453.78</v>
      </c>
      <c r="R58" s="3">
        <v>453.7</v>
      </c>
      <c r="S58" s="3">
        <v>453.45</v>
      </c>
      <c r="T58" s="3">
        <v>453.32</v>
      </c>
      <c r="U58" s="3">
        <v>453.16</v>
      </c>
      <c r="V58" s="3">
        <v>453.01</v>
      </c>
      <c r="W58" s="3">
        <v>452.86</v>
      </c>
      <c r="X58" s="3">
        <v>452.71</v>
      </c>
      <c r="Y58" s="3">
        <v>452.56</v>
      </c>
    </row>
    <row r="59" spans="1:25" x14ac:dyDescent="0.3">
      <c r="A59" s="24">
        <v>58</v>
      </c>
      <c r="B59" s="3">
        <v>448.91</v>
      </c>
      <c r="C59" s="3">
        <v>449.12</v>
      </c>
      <c r="D59" s="3">
        <v>449.33</v>
      </c>
      <c r="E59" s="3">
        <v>449.54</v>
      </c>
      <c r="F59" s="3">
        <v>449.74</v>
      </c>
      <c r="G59" s="3">
        <v>448.32</v>
      </c>
      <c r="H59" s="3">
        <v>444.39</v>
      </c>
      <c r="I59" s="3">
        <v>449.2</v>
      </c>
      <c r="J59" s="3">
        <v>450.58</v>
      </c>
      <c r="K59" s="3">
        <v>450.79</v>
      </c>
      <c r="L59" s="3">
        <v>451.24</v>
      </c>
      <c r="M59" s="3">
        <v>451.25</v>
      </c>
      <c r="N59" s="3">
        <v>451.41</v>
      </c>
      <c r="O59" s="3">
        <v>451.62</v>
      </c>
      <c r="P59" s="3">
        <v>451.72</v>
      </c>
      <c r="Q59" s="3">
        <v>451.72</v>
      </c>
      <c r="R59" s="3">
        <v>451.38</v>
      </c>
      <c r="S59" s="3">
        <v>450.92</v>
      </c>
      <c r="T59" s="3">
        <v>450.77</v>
      </c>
      <c r="U59" s="3">
        <v>450.62</v>
      </c>
      <c r="V59" s="3">
        <v>450.49</v>
      </c>
      <c r="W59" s="3">
        <v>450.33</v>
      </c>
      <c r="X59" s="3">
        <v>449.55</v>
      </c>
      <c r="Y59" s="3">
        <v>448.54</v>
      </c>
    </row>
    <row r="60" spans="1:25" x14ac:dyDescent="0.3">
      <c r="A60" s="24">
        <v>59</v>
      </c>
      <c r="B60" s="3">
        <v>374.23</v>
      </c>
      <c r="C60" s="3">
        <v>374.4</v>
      </c>
      <c r="D60" s="3">
        <v>374.57</v>
      </c>
      <c r="E60" s="3">
        <v>374.74</v>
      </c>
      <c r="F60" s="3">
        <v>374.91</v>
      </c>
      <c r="G60" s="3">
        <v>373.87</v>
      </c>
      <c r="H60" s="3">
        <v>362.28</v>
      </c>
      <c r="I60" s="3">
        <v>371.67</v>
      </c>
      <c r="J60" s="3">
        <v>375.6</v>
      </c>
      <c r="K60" s="3">
        <v>375.78</v>
      </c>
      <c r="L60" s="3">
        <v>375.95</v>
      </c>
      <c r="M60" s="3">
        <v>376.12</v>
      </c>
      <c r="N60" s="3">
        <v>376.3</v>
      </c>
      <c r="O60" s="3">
        <v>376.47</v>
      </c>
      <c r="P60" s="3">
        <v>376.65</v>
      </c>
      <c r="Q60" s="3">
        <v>376.82</v>
      </c>
      <c r="R60" s="3">
        <v>376.98</v>
      </c>
      <c r="S60" s="3">
        <v>377.01</v>
      </c>
      <c r="T60" s="3">
        <v>377.02</v>
      </c>
      <c r="U60" s="3">
        <v>377.04</v>
      </c>
      <c r="V60" s="3">
        <v>377.06</v>
      </c>
      <c r="W60" s="3">
        <v>377.08</v>
      </c>
      <c r="X60" s="3">
        <v>377.08</v>
      </c>
      <c r="Y60" s="3">
        <v>377.09</v>
      </c>
    </row>
    <row r="61" spans="1:25" x14ac:dyDescent="0.3">
      <c r="A61" s="24">
        <v>60</v>
      </c>
      <c r="B61" s="3">
        <v>296.57</v>
      </c>
      <c r="C61" s="3">
        <v>296.38</v>
      </c>
      <c r="D61" s="3">
        <v>296.52</v>
      </c>
      <c r="E61" s="3">
        <v>296.66000000000003</v>
      </c>
      <c r="F61" s="3">
        <v>296.8</v>
      </c>
      <c r="G61" s="3">
        <v>296.89999999999998</v>
      </c>
      <c r="H61" s="3">
        <v>296.89999999999998</v>
      </c>
      <c r="I61" s="3">
        <v>297.08</v>
      </c>
      <c r="J61" s="3">
        <v>297.35000000000002</v>
      </c>
      <c r="K61" s="3">
        <v>297.48</v>
      </c>
      <c r="L61" s="3">
        <v>297.62</v>
      </c>
      <c r="M61" s="3">
        <v>297.76</v>
      </c>
      <c r="N61" s="3">
        <v>297.89</v>
      </c>
      <c r="O61" s="3">
        <v>298.02999999999997</v>
      </c>
      <c r="P61" s="3">
        <v>298.17</v>
      </c>
      <c r="Q61" s="3">
        <v>298.31</v>
      </c>
      <c r="R61" s="3">
        <v>298.44</v>
      </c>
      <c r="S61" s="3">
        <v>296.55</v>
      </c>
      <c r="T61" s="3">
        <v>296.62</v>
      </c>
      <c r="U61" s="3">
        <v>296.62</v>
      </c>
      <c r="V61" s="3">
        <v>296.62</v>
      </c>
      <c r="W61" s="3">
        <v>42.35</v>
      </c>
      <c r="X61" s="3">
        <v>42.35</v>
      </c>
      <c r="Y61" s="19">
        <v>42.35</v>
      </c>
    </row>
    <row r="62" spans="1:25" x14ac:dyDescent="0.3">
      <c r="A62" s="24">
        <v>61</v>
      </c>
      <c r="B62" s="3">
        <v>178.05</v>
      </c>
      <c r="C62" s="3">
        <v>178.13</v>
      </c>
      <c r="D62" s="3">
        <v>178.21</v>
      </c>
      <c r="E62" s="3">
        <v>178.3</v>
      </c>
      <c r="F62" s="3">
        <v>178.38</v>
      </c>
      <c r="G62" s="3">
        <v>178.46</v>
      </c>
      <c r="H62" s="3">
        <v>178.54</v>
      </c>
      <c r="I62" s="3">
        <v>178.63</v>
      </c>
      <c r="J62" s="3">
        <v>178.71</v>
      </c>
      <c r="K62" s="3">
        <v>178.78</v>
      </c>
      <c r="L62" s="3">
        <v>178.79</v>
      </c>
      <c r="M62" s="3">
        <v>178.8</v>
      </c>
      <c r="N62" s="3">
        <v>178.8</v>
      </c>
      <c r="O62" s="3">
        <v>178.8</v>
      </c>
      <c r="P62" s="3">
        <v>178.78</v>
      </c>
      <c r="Q62" s="3">
        <v>178.72</v>
      </c>
      <c r="R62" s="3">
        <v>178.66</v>
      </c>
      <c r="S62" s="3">
        <v>178.64</v>
      </c>
      <c r="T62" s="3">
        <v>178.72</v>
      </c>
      <c r="U62" s="3">
        <v>178.73</v>
      </c>
      <c r="V62" s="3">
        <v>178.72</v>
      </c>
      <c r="W62" s="3">
        <v>177.7</v>
      </c>
      <c r="X62" s="3">
        <v>177.7</v>
      </c>
      <c r="Y62" s="19">
        <v>177.7</v>
      </c>
    </row>
    <row r="63" spans="1:25" x14ac:dyDescent="0.3">
      <c r="A63" s="24">
        <v>62</v>
      </c>
      <c r="B63" s="3">
        <v>180.47</v>
      </c>
      <c r="C63" s="3">
        <v>180.42</v>
      </c>
      <c r="D63" s="3">
        <v>180.46</v>
      </c>
      <c r="E63" s="3">
        <v>180.54</v>
      </c>
      <c r="F63" s="3">
        <v>180.62</v>
      </c>
      <c r="G63" s="3">
        <v>180.63</v>
      </c>
      <c r="H63" s="3">
        <v>180.64</v>
      </c>
      <c r="I63" s="3">
        <v>180.64</v>
      </c>
      <c r="J63" s="3">
        <v>180.65</v>
      </c>
      <c r="K63" s="3">
        <v>180.65</v>
      </c>
      <c r="L63" s="3">
        <v>180.66</v>
      </c>
      <c r="M63" s="3">
        <v>180.66</v>
      </c>
      <c r="N63" s="3">
        <v>180.67</v>
      </c>
      <c r="O63" s="3">
        <v>180.67</v>
      </c>
      <c r="P63" s="3">
        <v>180.64</v>
      </c>
      <c r="Q63" s="3">
        <v>180.58</v>
      </c>
      <c r="R63" s="3">
        <v>180.52</v>
      </c>
      <c r="S63" s="3">
        <v>180.61</v>
      </c>
      <c r="T63" s="3">
        <v>180.8</v>
      </c>
      <c r="U63" s="3">
        <v>180.87</v>
      </c>
      <c r="V63" s="3">
        <v>180.88</v>
      </c>
      <c r="W63" s="3">
        <v>180.22</v>
      </c>
      <c r="X63" s="3">
        <v>180.2</v>
      </c>
      <c r="Y63" s="19">
        <v>180.2</v>
      </c>
    </row>
    <row r="64" spans="1:25" x14ac:dyDescent="0.3">
      <c r="A64" s="24">
        <v>63</v>
      </c>
      <c r="B64" s="3">
        <v>42.35</v>
      </c>
      <c r="C64" s="3">
        <v>42.35</v>
      </c>
      <c r="D64" s="3">
        <v>42.35</v>
      </c>
      <c r="E64" s="3">
        <v>42.35</v>
      </c>
      <c r="F64" s="3">
        <v>42.35</v>
      </c>
      <c r="G64" s="3">
        <v>42.35</v>
      </c>
      <c r="H64" s="3">
        <v>42.35</v>
      </c>
      <c r="I64" s="3">
        <v>42.35</v>
      </c>
      <c r="J64" s="3">
        <v>42.35</v>
      </c>
      <c r="K64" s="3">
        <v>42.35</v>
      </c>
      <c r="L64" s="3">
        <v>42.35</v>
      </c>
      <c r="M64" s="3">
        <v>42.35</v>
      </c>
      <c r="N64" s="3">
        <v>42.35</v>
      </c>
      <c r="O64" s="3">
        <v>42.35</v>
      </c>
      <c r="P64" s="3">
        <v>42.35</v>
      </c>
      <c r="Q64" s="3">
        <v>42.35</v>
      </c>
      <c r="R64" s="3">
        <v>42.35</v>
      </c>
      <c r="S64" s="3">
        <v>42.35</v>
      </c>
      <c r="T64" s="3">
        <v>42.35</v>
      </c>
      <c r="U64" s="3">
        <v>42.35</v>
      </c>
      <c r="V64" s="3">
        <v>42.35</v>
      </c>
      <c r="W64" s="3">
        <v>42.35</v>
      </c>
      <c r="X64" s="3">
        <v>42.35</v>
      </c>
      <c r="Y64" s="19">
        <v>42.35</v>
      </c>
    </row>
    <row r="65" spans="1:25" x14ac:dyDescent="0.3">
      <c r="A65" s="24">
        <v>64</v>
      </c>
      <c r="B65" s="3">
        <v>42.35</v>
      </c>
      <c r="C65" s="3">
        <v>42.35</v>
      </c>
      <c r="D65" s="3">
        <v>42.35</v>
      </c>
      <c r="E65" s="3">
        <v>42.35</v>
      </c>
      <c r="F65" s="3">
        <v>42.35</v>
      </c>
      <c r="G65" s="3">
        <v>42.35</v>
      </c>
      <c r="H65" s="3">
        <v>42.35</v>
      </c>
      <c r="I65" s="3">
        <v>42.35</v>
      </c>
      <c r="J65" s="3">
        <v>42.35</v>
      </c>
      <c r="K65" s="3">
        <v>42.35</v>
      </c>
      <c r="L65" s="3">
        <v>42.35</v>
      </c>
      <c r="M65" s="3">
        <v>42.35</v>
      </c>
      <c r="N65" s="3">
        <v>42.35</v>
      </c>
      <c r="O65" s="3">
        <v>42.35</v>
      </c>
      <c r="P65" s="3">
        <v>42.35</v>
      </c>
      <c r="Q65" s="3">
        <v>42.35</v>
      </c>
      <c r="R65" s="3">
        <v>42.35</v>
      </c>
      <c r="S65" s="3">
        <v>42.35</v>
      </c>
      <c r="T65" s="3">
        <v>42.35</v>
      </c>
      <c r="U65" s="3">
        <v>42.35</v>
      </c>
      <c r="V65" s="3">
        <v>42.35</v>
      </c>
      <c r="W65" s="3">
        <v>42.35</v>
      </c>
      <c r="X65" s="3">
        <v>42.35</v>
      </c>
      <c r="Y65" s="19">
        <v>42.35</v>
      </c>
    </row>
    <row r="66" spans="1:25" x14ac:dyDescent="0.3">
      <c r="A66" s="24">
        <v>65</v>
      </c>
      <c r="B66" s="3">
        <v>42.35</v>
      </c>
      <c r="C66" s="3">
        <v>42.35</v>
      </c>
      <c r="D66" s="3">
        <v>42.35</v>
      </c>
      <c r="E66" s="3">
        <v>42.35</v>
      </c>
      <c r="F66" s="3">
        <v>42.35</v>
      </c>
      <c r="G66" s="3">
        <v>42.35</v>
      </c>
      <c r="H66" s="3">
        <v>42.35</v>
      </c>
      <c r="I66" s="3">
        <v>42.35</v>
      </c>
      <c r="J66" s="3">
        <v>42.35</v>
      </c>
      <c r="K66" s="3">
        <v>42.35</v>
      </c>
      <c r="L66" s="3">
        <v>42.35</v>
      </c>
      <c r="M66" s="3">
        <v>42.35</v>
      </c>
      <c r="N66" s="3">
        <v>51.68</v>
      </c>
      <c r="O66" s="3">
        <v>51.7</v>
      </c>
      <c r="P66" s="3">
        <v>51.72</v>
      </c>
      <c r="Q66" s="3">
        <v>51.75</v>
      </c>
      <c r="R66" s="3">
        <v>51.77</v>
      </c>
      <c r="S66" s="3">
        <v>51.8</v>
      </c>
      <c r="T66" s="3">
        <v>51.82</v>
      </c>
      <c r="U66" s="3">
        <v>51.84</v>
      </c>
      <c r="V66" s="3">
        <v>51.87</v>
      </c>
      <c r="W66" s="3">
        <v>51.94</v>
      </c>
      <c r="X66" s="3">
        <v>51.94</v>
      </c>
      <c r="Y66" s="19">
        <v>51.94</v>
      </c>
    </row>
    <row r="67" spans="1:25" x14ac:dyDescent="0.3">
      <c r="A67" s="24">
        <v>66</v>
      </c>
      <c r="B67" s="3">
        <v>42.35</v>
      </c>
      <c r="C67" s="3">
        <v>42.35</v>
      </c>
      <c r="D67" s="3">
        <v>42.35</v>
      </c>
      <c r="E67" s="3">
        <v>42.35</v>
      </c>
      <c r="F67" s="3">
        <v>42.35</v>
      </c>
      <c r="G67" s="3">
        <v>42.35</v>
      </c>
      <c r="H67" s="3">
        <v>42.35</v>
      </c>
      <c r="I67" s="3">
        <v>42.35</v>
      </c>
      <c r="J67" s="3">
        <v>105.79</v>
      </c>
      <c r="K67" s="3">
        <v>176.78</v>
      </c>
      <c r="L67" s="3">
        <v>176.86</v>
      </c>
      <c r="M67" s="3">
        <v>176.94</v>
      </c>
      <c r="N67" s="3">
        <v>177.02</v>
      </c>
      <c r="O67" s="3">
        <v>177.29</v>
      </c>
      <c r="P67" s="3">
        <v>177.49</v>
      </c>
      <c r="Q67" s="3">
        <v>177.5</v>
      </c>
      <c r="R67" s="3">
        <v>177.35</v>
      </c>
      <c r="S67" s="3">
        <v>177.43</v>
      </c>
      <c r="T67" s="3">
        <v>177.5</v>
      </c>
      <c r="U67" s="3">
        <v>177.52</v>
      </c>
      <c r="V67" s="3">
        <v>177.52</v>
      </c>
      <c r="W67" s="3">
        <v>176.83</v>
      </c>
      <c r="X67" s="3">
        <v>176.83</v>
      </c>
      <c r="Y67" s="19">
        <v>176.83</v>
      </c>
    </row>
    <row r="68" spans="1:25" x14ac:dyDescent="0.3">
      <c r="A68" s="24">
        <v>67</v>
      </c>
      <c r="B68" s="3">
        <v>109.29</v>
      </c>
      <c r="C68" s="3">
        <v>109.36</v>
      </c>
      <c r="D68" s="3">
        <v>109.41</v>
      </c>
      <c r="E68" s="3">
        <v>109.43</v>
      </c>
      <c r="F68" s="3">
        <v>110.39</v>
      </c>
      <c r="G68" s="3">
        <v>55.69</v>
      </c>
      <c r="H68" s="3">
        <v>54.47</v>
      </c>
      <c r="I68" s="3">
        <v>110.28</v>
      </c>
      <c r="J68" s="3">
        <v>177.66</v>
      </c>
      <c r="K68" s="3">
        <v>177.74</v>
      </c>
      <c r="L68" s="3">
        <v>178</v>
      </c>
      <c r="M68" s="3">
        <v>178.2</v>
      </c>
      <c r="N68" s="3">
        <v>178.2</v>
      </c>
      <c r="O68" s="3">
        <v>178.21</v>
      </c>
      <c r="P68" s="3">
        <v>178.21</v>
      </c>
      <c r="Q68" s="3">
        <v>178.23</v>
      </c>
      <c r="R68" s="3">
        <v>178.24</v>
      </c>
      <c r="S68" s="3">
        <v>178.22</v>
      </c>
      <c r="T68" s="3">
        <v>178.18</v>
      </c>
      <c r="U68" s="3">
        <v>178.16</v>
      </c>
      <c r="V68" s="3">
        <v>178.05</v>
      </c>
      <c r="W68" s="3">
        <v>42.35</v>
      </c>
      <c r="X68" s="3">
        <v>42.35</v>
      </c>
      <c r="Y68" s="19">
        <v>42.35</v>
      </c>
    </row>
    <row r="69" spans="1:25" x14ac:dyDescent="0.3">
      <c r="A69" s="24">
        <v>68</v>
      </c>
      <c r="B69" s="3">
        <v>42.35</v>
      </c>
      <c r="C69" s="3">
        <v>42.35</v>
      </c>
      <c r="D69" s="3">
        <v>42.35</v>
      </c>
      <c r="E69" s="3">
        <v>42.35</v>
      </c>
      <c r="F69" s="3">
        <v>42.35</v>
      </c>
      <c r="G69" s="3">
        <v>42.35</v>
      </c>
      <c r="H69" s="3">
        <v>42.35</v>
      </c>
      <c r="I69" s="3">
        <v>42.35</v>
      </c>
      <c r="J69" s="3">
        <v>42.35</v>
      </c>
      <c r="K69" s="3">
        <v>42.35</v>
      </c>
      <c r="L69" s="3">
        <v>42.35</v>
      </c>
      <c r="M69" s="3">
        <v>42.35</v>
      </c>
      <c r="N69" s="3">
        <v>42.35</v>
      </c>
      <c r="O69" s="3">
        <v>42.35</v>
      </c>
      <c r="P69" s="3">
        <v>42.35</v>
      </c>
      <c r="Q69" s="3">
        <v>42.35</v>
      </c>
      <c r="R69" s="3">
        <v>42.35</v>
      </c>
      <c r="S69" s="3">
        <v>42.35</v>
      </c>
      <c r="T69" s="3">
        <v>42.35</v>
      </c>
      <c r="U69" s="3">
        <v>42.35</v>
      </c>
      <c r="V69" s="3">
        <v>42.35</v>
      </c>
      <c r="W69" s="3">
        <v>42.35</v>
      </c>
      <c r="X69" s="3">
        <v>42.35</v>
      </c>
      <c r="Y69" s="19">
        <v>42.35</v>
      </c>
    </row>
    <row r="70" spans="1:25" x14ac:dyDescent="0.3">
      <c r="A70" s="24">
        <v>69</v>
      </c>
      <c r="B70" s="3">
        <v>155.44999999999999</v>
      </c>
      <c r="C70" s="3">
        <v>155.52000000000001</v>
      </c>
      <c r="D70" s="3">
        <v>155.59</v>
      </c>
      <c r="E70" s="3">
        <v>155.66</v>
      </c>
      <c r="F70" s="3">
        <v>155.69999999999999</v>
      </c>
      <c r="G70" s="3">
        <v>155.75</v>
      </c>
      <c r="H70" s="3">
        <v>153.1</v>
      </c>
      <c r="I70" s="3">
        <v>42.35</v>
      </c>
      <c r="J70" s="3">
        <v>153.1</v>
      </c>
      <c r="K70" s="3">
        <v>156.03</v>
      </c>
      <c r="L70" s="3">
        <v>156.11000000000001</v>
      </c>
      <c r="M70" s="3">
        <v>156.18</v>
      </c>
      <c r="N70" s="3">
        <v>156.25</v>
      </c>
      <c r="O70" s="3">
        <v>156.32</v>
      </c>
      <c r="P70" s="3">
        <v>156.38999999999999</v>
      </c>
      <c r="Q70" s="3">
        <v>156.47</v>
      </c>
      <c r="R70" s="3">
        <v>156.56</v>
      </c>
      <c r="S70" s="3">
        <v>156.63999999999999</v>
      </c>
      <c r="T70" s="3">
        <v>182.97</v>
      </c>
      <c r="U70" s="3">
        <v>183.05</v>
      </c>
      <c r="V70" s="3">
        <v>183.14</v>
      </c>
      <c r="W70" s="3">
        <v>183.52</v>
      </c>
      <c r="X70" s="3">
        <v>183.52</v>
      </c>
      <c r="Y70" s="19">
        <v>183.52</v>
      </c>
    </row>
    <row r="71" spans="1:25" x14ac:dyDescent="0.3">
      <c r="A71" s="24">
        <v>70</v>
      </c>
      <c r="B71" s="3">
        <v>166.53</v>
      </c>
      <c r="C71" s="3">
        <v>166.61</v>
      </c>
      <c r="D71" s="3">
        <v>166.69</v>
      </c>
      <c r="E71" s="3">
        <v>166.76</v>
      </c>
      <c r="F71" s="3">
        <v>166.84</v>
      </c>
      <c r="G71" s="3">
        <v>166.92</v>
      </c>
      <c r="H71" s="3">
        <v>166.99</v>
      </c>
      <c r="I71" s="3">
        <v>167.07</v>
      </c>
      <c r="J71" s="3">
        <v>167.15</v>
      </c>
      <c r="K71" s="3">
        <v>167.27</v>
      </c>
      <c r="L71" s="3">
        <v>167.33</v>
      </c>
      <c r="M71" s="3">
        <v>167.38</v>
      </c>
      <c r="N71" s="3">
        <v>167.46</v>
      </c>
      <c r="O71" s="3">
        <v>167.54</v>
      </c>
      <c r="P71" s="3">
        <v>167.6</v>
      </c>
      <c r="Q71" s="3">
        <v>167.61</v>
      </c>
      <c r="R71" s="3">
        <v>167.41</v>
      </c>
      <c r="S71" s="3">
        <v>167.12</v>
      </c>
      <c r="T71" s="3">
        <v>167.07</v>
      </c>
      <c r="U71" s="3">
        <v>167.01</v>
      </c>
      <c r="V71" s="3">
        <v>166.96</v>
      </c>
      <c r="W71" s="3">
        <v>164.36</v>
      </c>
      <c r="X71" s="3">
        <v>164.36</v>
      </c>
      <c r="Y71" s="19">
        <v>164.36</v>
      </c>
    </row>
    <row r="72" spans="1:25" x14ac:dyDescent="0.3">
      <c r="A72" s="24">
        <v>71</v>
      </c>
      <c r="B72" s="3">
        <v>137.19</v>
      </c>
      <c r="C72" s="3">
        <v>137.26</v>
      </c>
      <c r="D72" s="3">
        <v>137.31</v>
      </c>
      <c r="E72" s="3">
        <v>137.34</v>
      </c>
      <c r="F72" s="3">
        <v>137.38</v>
      </c>
      <c r="G72" s="3">
        <v>86.7</v>
      </c>
      <c r="H72" s="3">
        <v>42.35</v>
      </c>
      <c r="I72" s="3">
        <v>137.47</v>
      </c>
      <c r="J72" s="3">
        <v>148.24</v>
      </c>
      <c r="K72" s="3">
        <v>162.44999999999999</v>
      </c>
      <c r="L72" s="3">
        <v>162.52000000000001</v>
      </c>
      <c r="M72" s="3">
        <v>162.6</v>
      </c>
      <c r="N72" s="3">
        <v>162.66999999999999</v>
      </c>
      <c r="O72" s="3">
        <v>162.75</v>
      </c>
      <c r="P72" s="3">
        <v>162.82</v>
      </c>
      <c r="Q72" s="3">
        <v>162.9</v>
      </c>
      <c r="R72" s="3">
        <v>162.97</v>
      </c>
      <c r="S72" s="3">
        <v>163.05000000000001</v>
      </c>
      <c r="T72" s="3">
        <v>163.12</v>
      </c>
      <c r="U72" s="3">
        <v>163.19999999999999</v>
      </c>
      <c r="V72" s="3">
        <v>163.27000000000001</v>
      </c>
      <c r="W72" s="3">
        <v>163.61000000000001</v>
      </c>
      <c r="X72" s="3">
        <v>163.61000000000001</v>
      </c>
      <c r="Y72" s="19">
        <v>163.61000000000001</v>
      </c>
    </row>
    <row r="73" spans="1:25" x14ac:dyDescent="0.3">
      <c r="A73" s="24">
        <v>72</v>
      </c>
      <c r="B73" s="3">
        <v>164.26</v>
      </c>
      <c r="C73" s="3">
        <v>164.34</v>
      </c>
      <c r="D73" s="3">
        <v>164.41</v>
      </c>
      <c r="E73" s="3">
        <v>164.48</v>
      </c>
      <c r="F73" s="3">
        <v>164.53</v>
      </c>
      <c r="G73" s="3">
        <v>164.48</v>
      </c>
      <c r="H73" s="3">
        <v>97.1</v>
      </c>
      <c r="I73" s="3">
        <v>164.57</v>
      </c>
      <c r="J73" s="3">
        <v>164.84</v>
      </c>
      <c r="K73" s="3">
        <v>167.77</v>
      </c>
      <c r="L73" s="3">
        <v>169.74</v>
      </c>
      <c r="M73" s="3">
        <v>169.82</v>
      </c>
      <c r="N73" s="3">
        <v>169.9</v>
      </c>
      <c r="O73" s="3">
        <v>169.98</v>
      </c>
      <c r="P73" s="3">
        <v>170.06</v>
      </c>
      <c r="Q73" s="3">
        <v>170.13</v>
      </c>
      <c r="R73" s="3">
        <v>170.21</v>
      </c>
      <c r="S73" s="3">
        <v>170.29</v>
      </c>
      <c r="T73" s="3">
        <v>170.37</v>
      </c>
      <c r="U73" s="3">
        <v>170.45</v>
      </c>
      <c r="V73" s="3">
        <v>170.53</v>
      </c>
      <c r="W73" s="3">
        <v>170.88</v>
      </c>
      <c r="X73" s="3">
        <v>170.88</v>
      </c>
      <c r="Y73" s="19">
        <v>170.88</v>
      </c>
    </row>
    <row r="74" spans="1:25" x14ac:dyDescent="0.3">
      <c r="A74" s="24">
        <v>73</v>
      </c>
      <c r="B74" s="3">
        <v>277.41000000000003</v>
      </c>
      <c r="C74" s="3">
        <v>276.51</v>
      </c>
      <c r="D74" s="3">
        <v>274.63</v>
      </c>
      <c r="E74" s="3">
        <v>289.2</v>
      </c>
      <c r="F74" s="3">
        <v>289.70999999999998</v>
      </c>
      <c r="G74" s="3">
        <v>287.07</v>
      </c>
      <c r="H74" s="3">
        <v>277.31</v>
      </c>
      <c r="I74" s="3">
        <v>281.08999999999997</v>
      </c>
      <c r="J74" s="3">
        <v>285.79000000000002</v>
      </c>
      <c r="K74" s="3">
        <v>290.05</v>
      </c>
      <c r="L74" s="3">
        <v>288.58999999999997</v>
      </c>
      <c r="M74" s="3">
        <v>286.74</v>
      </c>
      <c r="N74" s="3">
        <v>285.20999999999998</v>
      </c>
      <c r="O74" s="3">
        <v>286.66000000000003</v>
      </c>
      <c r="P74" s="3">
        <v>287.31</v>
      </c>
      <c r="Q74" s="3">
        <v>287.41000000000003</v>
      </c>
      <c r="R74" s="3">
        <v>287.13</v>
      </c>
      <c r="S74" s="3">
        <v>286.70999999999998</v>
      </c>
      <c r="T74" s="3">
        <v>286.76</v>
      </c>
      <c r="U74" s="3">
        <v>286.89999999999998</v>
      </c>
      <c r="V74" s="3">
        <v>287.04000000000002</v>
      </c>
      <c r="W74" s="3">
        <v>287.5</v>
      </c>
      <c r="X74" s="3">
        <v>287.39999999999998</v>
      </c>
      <c r="Y74" s="19">
        <v>287.3</v>
      </c>
    </row>
    <row r="75" spans="1:25" x14ac:dyDescent="0.3">
      <c r="A75" s="24">
        <v>74</v>
      </c>
      <c r="B75" s="3">
        <v>276.02</v>
      </c>
      <c r="C75" s="3">
        <v>274.39999999999998</v>
      </c>
      <c r="D75" s="3">
        <v>273.97000000000003</v>
      </c>
      <c r="E75" s="3">
        <v>274.02</v>
      </c>
      <c r="F75" s="3">
        <v>274.77999999999997</v>
      </c>
      <c r="G75" s="3">
        <v>266.74</v>
      </c>
      <c r="H75" s="3">
        <v>246.06</v>
      </c>
      <c r="I75" s="3">
        <v>260.41000000000003</v>
      </c>
      <c r="J75" s="3">
        <v>278.52999999999997</v>
      </c>
      <c r="K75" s="3">
        <v>287.39</v>
      </c>
      <c r="L75" s="3">
        <v>281.45999999999998</v>
      </c>
      <c r="M75" s="3">
        <v>273.94</v>
      </c>
      <c r="N75" s="3">
        <v>270.33999999999997</v>
      </c>
      <c r="O75" s="3">
        <v>272.93</v>
      </c>
      <c r="P75" s="3">
        <v>288.02</v>
      </c>
      <c r="Q75" s="3">
        <v>288.29000000000002</v>
      </c>
      <c r="R75" s="3">
        <v>276.70999999999998</v>
      </c>
      <c r="S75" s="3">
        <v>270.33999999999997</v>
      </c>
      <c r="T75" s="3">
        <v>161.38</v>
      </c>
      <c r="U75" s="3">
        <v>160.86000000000001</v>
      </c>
      <c r="V75" s="3">
        <v>161.43</v>
      </c>
      <c r="W75" s="3">
        <v>42.35</v>
      </c>
      <c r="X75" s="3">
        <v>42.35</v>
      </c>
      <c r="Y75" s="19">
        <v>42.35</v>
      </c>
    </row>
    <row r="76" spans="1:25" x14ac:dyDescent="0.3">
      <c r="A76" s="24">
        <v>75</v>
      </c>
      <c r="B76" s="3">
        <v>179.39</v>
      </c>
      <c r="C76" s="3">
        <v>166.06</v>
      </c>
      <c r="D76" s="3">
        <v>165.79</v>
      </c>
      <c r="E76" s="3">
        <v>157.19</v>
      </c>
      <c r="F76" s="3">
        <v>162.86000000000001</v>
      </c>
      <c r="G76" s="3">
        <v>163.03</v>
      </c>
      <c r="H76" s="3">
        <v>164.54</v>
      </c>
      <c r="I76" s="3">
        <v>163.78</v>
      </c>
      <c r="J76" s="3">
        <v>164.39</v>
      </c>
      <c r="K76" s="3">
        <v>163.83000000000001</v>
      </c>
      <c r="L76" s="3">
        <v>164.23</v>
      </c>
      <c r="M76" s="3">
        <v>164.05</v>
      </c>
      <c r="N76" s="3">
        <v>164.36</v>
      </c>
      <c r="O76" s="3">
        <v>164.25</v>
      </c>
      <c r="P76" s="3">
        <v>164.37</v>
      </c>
      <c r="Q76" s="3">
        <v>164.3</v>
      </c>
      <c r="R76" s="3">
        <v>164.39</v>
      </c>
      <c r="S76" s="3">
        <v>164.39</v>
      </c>
      <c r="T76" s="3">
        <v>164.48</v>
      </c>
      <c r="U76" s="3">
        <v>164.49</v>
      </c>
      <c r="V76" s="3">
        <v>164.55</v>
      </c>
      <c r="W76" s="3">
        <v>165.28</v>
      </c>
      <c r="X76" s="3">
        <v>165.26</v>
      </c>
      <c r="Y76" s="19">
        <v>165.21</v>
      </c>
    </row>
    <row r="77" spans="1:25" x14ac:dyDescent="0.3">
      <c r="A77" s="24">
        <v>76</v>
      </c>
      <c r="B77" s="3">
        <v>141.76</v>
      </c>
      <c r="C77" s="3">
        <v>137.74</v>
      </c>
      <c r="D77" s="3">
        <v>135.66999999999999</v>
      </c>
      <c r="E77" s="3">
        <v>145.65</v>
      </c>
      <c r="F77" s="3">
        <v>147.41</v>
      </c>
      <c r="G77" s="3">
        <v>148.36000000000001</v>
      </c>
      <c r="H77" s="3">
        <v>144.21</v>
      </c>
      <c r="I77" s="3">
        <v>143.53</v>
      </c>
      <c r="J77" s="3">
        <v>143.21</v>
      </c>
      <c r="K77" s="3">
        <v>145.02000000000001</v>
      </c>
      <c r="L77" s="3">
        <v>145.38</v>
      </c>
      <c r="M77" s="3">
        <v>145.59</v>
      </c>
      <c r="N77" s="3">
        <v>144.88999999999999</v>
      </c>
      <c r="O77" s="3">
        <v>144.81</v>
      </c>
      <c r="P77" s="3">
        <v>144.79</v>
      </c>
      <c r="Q77" s="3">
        <v>145.06</v>
      </c>
      <c r="R77" s="3">
        <v>144.93</v>
      </c>
      <c r="S77" s="3">
        <v>145.27000000000001</v>
      </c>
      <c r="T77" s="3">
        <v>145.29</v>
      </c>
      <c r="U77" s="3">
        <v>145.41</v>
      </c>
      <c r="V77" s="3">
        <v>145.34</v>
      </c>
      <c r="W77" s="3">
        <v>145.63</v>
      </c>
      <c r="X77" s="3">
        <v>145.6</v>
      </c>
      <c r="Y77" s="19">
        <v>145.63999999999999</v>
      </c>
    </row>
    <row r="78" spans="1:25" x14ac:dyDescent="0.3">
      <c r="A78" s="24">
        <v>77</v>
      </c>
      <c r="B78" s="3">
        <v>207.76</v>
      </c>
      <c r="C78" s="3">
        <v>204.75</v>
      </c>
      <c r="D78" s="3">
        <v>202.46</v>
      </c>
      <c r="E78" s="3">
        <v>367.35</v>
      </c>
      <c r="F78" s="3">
        <v>366.87</v>
      </c>
      <c r="G78" s="3">
        <v>351.58</v>
      </c>
      <c r="H78" s="3">
        <v>319.16000000000003</v>
      </c>
      <c r="I78" s="3">
        <v>346.14</v>
      </c>
      <c r="J78" s="3">
        <v>363.9</v>
      </c>
      <c r="K78" s="3">
        <v>377.73</v>
      </c>
      <c r="L78" s="3">
        <v>366.53</v>
      </c>
      <c r="M78" s="3">
        <v>359.21</v>
      </c>
      <c r="N78" s="3">
        <v>353.55</v>
      </c>
      <c r="O78" s="3">
        <v>358.44</v>
      </c>
      <c r="P78" s="3">
        <v>361.69</v>
      </c>
      <c r="Q78" s="3">
        <v>364.25</v>
      </c>
      <c r="R78" s="3">
        <v>362.36</v>
      </c>
      <c r="S78" s="3">
        <v>361.15</v>
      </c>
      <c r="T78" s="3">
        <v>360.25</v>
      </c>
      <c r="U78" s="3">
        <v>361.22</v>
      </c>
      <c r="V78" s="3">
        <v>361.89</v>
      </c>
      <c r="W78" s="3">
        <v>362.26</v>
      </c>
      <c r="X78" s="3">
        <v>362.27</v>
      </c>
      <c r="Y78" s="19">
        <v>362.25</v>
      </c>
    </row>
    <row r="79" spans="1:25" x14ac:dyDescent="0.3">
      <c r="A79" s="24">
        <v>78</v>
      </c>
      <c r="B79" s="3">
        <v>397.34</v>
      </c>
      <c r="C79" s="3">
        <v>369.87</v>
      </c>
      <c r="D79" s="3">
        <v>365.83</v>
      </c>
      <c r="E79" s="3">
        <v>390.98</v>
      </c>
      <c r="F79" s="3">
        <v>402.71</v>
      </c>
      <c r="G79" s="3">
        <v>404.6</v>
      </c>
      <c r="H79" s="3">
        <v>394.19</v>
      </c>
      <c r="I79" s="3">
        <v>389.43</v>
      </c>
      <c r="J79" s="3">
        <v>388.82</v>
      </c>
      <c r="K79" s="3">
        <v>393.39</v>
      </c>
      <c r="L79" s="3">
        <v>395.58</v>
      </c>
      <c r="M79" s="3">
        <v>396.02</v>
      </c>
      <c r="N79" s="3">
        <v>394.28</v>
      </c>
      <c r="O79" s="3">
        <v>393.54</v>
      </c>
      <c r="P79" s="3">
        <v>393.53</v>
      </c>
      <c r="Q79" s="3">
        <v>394.4</v>
      </c>
      <c r="R79" s="3">
        <v>394.83</v>
      </c>
      <c r="S79" s="3">
        <v>394.96</v>
      </c>
      <c r="T79" s="3">
        <v>394.72</v>
      </c>
      <c r="U79" s="3">
        <v>394.66</v>
      </c>
      <c r="V79" s="3">
        <v>394.73</v>
      </c>
      <c r="W79" s="3">
        <v>395.59</v>
      </c>
      <c r="X79" s="3">
        <v>395.56</v>
      </c>
      <c r="Y79" s="19">
        <v>395.48</v>
      </c>
    </row>
    <row r="80" spans="1:25" x14ac:dyDescent="0.3">
      <c r="A80" s="24">
        <v>79</v>
      </c>
      <c r="B80" s="3">
        <v>365.45</v>
      </c>
      <c r="C80" s="3">
        <v>363.68</v>
      </c>
      <c r="D80" s="3">
        <v>362.98</v>
      </c>
      <c r="E80" s="3">
        <v>358.95</v>
      </c>
      <c r="F80" s="3">
        <v>359.81</v>
      </c>
      <c r="G80" s="3">
        <v>360.22</v>
      </c>
      <c r="H80" s="3">
        <v>361.25</v>
      </c>
      <c r="I80" s="3">
        <v>361.87</v>
      </c>
      <c r="J80" s="3">
        <v>361.86</v>
      </c>
      <c r="K80" s="3">
        <v>361.6</v>
      </c>
      <c r="L80" s="3">
        <v>361.51</v>
      </c>
      <c r="M80" s="3">
        <v>361.68</v>
      </c>
      <c r="N80" s="3">
        <v>361.96</v>
      </c>
      <c r="O80" s="3">
        <v>362.17</v>
      </c>
      <c r="P80" s="3">
        <v>362.26</v>
      </c>
      <c r="Q80" s="3">
        <v>362.29</v>
      </c>
      <c r="R80" s="3">
        <v>362.31</v>
      </c>
      <c r="S80" s="3">
        <v>362.39</v>
      </c>
      <c r="T80" s="3">
        <v>362.49</v>
      </c>
      <c r="U80" s="3">
        <v>362.6</v>
      </c>
      <c r="V80" s="3">
        <v>362.68</v>
      </c>
      <c r="W80" s="3">
        <v>363.34</v>
      </c>
      <c r="X80" s="3">
        <v>363.24</v>
      </c>
      <c r="Y80" s="19">
        <v>363.15</v>
      </c>
    </row>
    <row r="81" spans="1:25" x14ac:dyDescent="0.3">
      <c r="A81" s="24">
        <v>80</v>
      </c>
      <c r="B81" s="3">
        <v>295.39</v>
      </c>
      <c r="C81" s="3">
        <v>241.01</v>
      </c>
      <c r="D81" s="3">
        <v>196.69</v>
      </c>
      <c r="E81" s="3">
        <v>296.29000000000002</v>
      </c>
      <c r="F81" s="3">
        <v>302.27</v>
      </c>
      <c r="G81" s="3">
        <v>297.77999999999997</v>
      </c>
      <c r="H81" s="3">
        <v>201.53</v>
      </c>
      <c r="I81" s="3">
        <v>238.23</v>
      </c>
      <c r="J81" s="3">
        <v>294.08</v>
      </c>
      <c r="K81" s="3">
        <v>302.12</v>
      </c>
      <c r="L81" s="3">
        <v>321.31</v>
      </c>
      <c r="M81" s="3">
        <v>297.92</v>
      </c>
      <c r="N81" s="3">
        <v>294.68</v>
      </c>
      <c r="O81" s="3">
        <v>297.58</v>
      </c>
      <c r="P81" s="3">
        <v>307.58</v>
      </c>
      <c r="Q81" s="3">
        <v>309.08999999999997</v>
      </c>
      <c r="R81" s="3">
        <v>308.01</v>
      </c>
      <c r="S81" s="3">
        <v>303.94</v>
      </c>
      <c r="T81" s="3">
        <v>303.45</v>
      </c>
      <c r="U81" s="3">
        <v>304.05</v>
      </c>
      <c r="V81" s="3">
        <v>305.89999999999998</v>
      </c>
      <c r="W81" s="3">
        <v>306.75</v>
      </c>
      <c r="X81" s="3">
        <v>306.49</v>
      </c>
      <c r="Y81" s="19">
        <v>305.69</v>
      </c>
    </row>
    <row r="82" spans="1:25" x14ac:dyDescent="0.3">
      <c r="A82" s="24">
        <v>81</v>
      </c>
      <c r="B82" s="3">
        <v>671.68</v>
      </c>
      <c r="C82" s="3">
        <v>608.87</v>
      </c>
      <c r="D82" s="3">
        <v>605.34</v>
      </c>
      <c r="E82" s="3">
        <v>173.71</v>
      </c>
      <c r="F82" s="3">
        <v>200.25</v>
      </c>
      <c r="G82" s="3">
        <v>201.81</v>
      </c>
      <c r="H82" s="3">
        <v>383.75</v>
      </c>
      <c r="I82" s="3">
        <v>372.68</v>
      </c>
      <c r="J82" s="3">
        <v>372.13</v>
      </c>
      <c r="K82" s="3">
        <v>295.58999999999997</v>
      </c>
      <c r="L82" s="3">
        <v>300.35000000000002</v>
      </c>
      <c r="M82" s="3">
        <v>300.68</v>
      </c>
      <c r="N82" s="3">
        <v>333.02</v>
      </c>
      <c r="O82" s="3">
        <v>331.12</v>
      </c>
      <c r="P82" s="3">
        <v>331.08</v>
      </c>
      <c r="Q82" s="3">
        <v>317.54000000000002</v>
      </c>
      <c r="R82" s="3">
        <v>318.37</v>
      </c>
      <c r="S82" s="3">
        <v>318.35000000000002</v>
      </c>
      <c r="T82" s="3">
        <v>214.15</v>
      </c>
      <c r="U82" s="3">
        <v>213.75</v>
      </c>
      <c r="V82" s="3">
        <v>213.69</v>
      </c>
      <c r="W82" s="3">
        <v>161.01</v>
      </c>
      <c r="X82" s="3">
        <v>161.76</v>
      </c>
      <c r="Y82" s="19">
        <v>117.07</v>
      </c>
    </row>
    <row r="83" spans="1:25" x14ac:dyDescent="0.3">
      <c r="A83" s="24">
        <v>82</v>
      </c>
      <c r="B83" s="3">
        <v>232.87</v>
      </c>
      <c r="C83" s="3">
        <v>231.7</v>
      </c>
      <c r="D83" s="3">
        <v>232.76</v>
      </c>
      <c r="E83" s="3">
        <v>159.61000000000001</v>
      </c>
      <c r="F83" s="3">
        <v>160.16</v>
      </c>
      <c r="G83" s="3">
        <v>159.77000000000001</v>
      </c>
      <c r="H83" s="3">
        <v>190.59</v>
      </c>
      <c r="I83" s="3">
        <v>190.42</v>
      </c>
      <c r="J83" s="3">
        <v>190.64</v>
      </c>
      <c r="K83" s="3">
        <v>177.74</v>
      </c>
      <c r="L83" s="3">
        <v>177.87</v>
      </c>
      <c r="M83" s="3">
        <v>177.83</v>
      </c>
      <c r="N83" s="3">
        <v>183.32</v>
      </c>
      <c r="O83" s="3">
        <v>183.32</v>
      </c>
      <c r="P83" s="3">
        <v>183.4</v>
      </c>
      <c r="Q83" s="3">
        <v>181.15</v>
      </c>
      <c r="R83" s="3">
        <v>181.2</v>
      </c>
      <c r="S83" s="3">
        <v>181.23</v>
      </c>
      <c r="T83" s="3">
        <v>182.24</v>
      </c>
      <c r="U83" s="3">
        <v>182.27</v>
      </c>
      <c r="V83" s="3">
        <v>182.32</v>
      </c>
      <c r="W83" s="3">
        <v>182.73</v>
      </c>
      <c r="X83" s="3">
        <v>182.69</v>
      </c>
      <c r="Y83" s="19">
        <v>182.64</v>
      </c>
    </row>
    <row r="84" spans="1:25" x14ac:dyDescent="0.3">
      <c r="A84" s="24">
        <v>83</v>
      </c>
      <c r="B84" s="3">
        <v>170.5</v>
      </c>
      <c r="C84" s="3">
        <v>170.5</v>
      </c>
      <c r="D84" s="3">
        <v>170.5</v>
      </c>
      <c r="E84" s="3">
        <v>160.86000000000001</v>
      </c>
      <c r="F84" s="3">
        <v>160.91</v>
      </c>
      <c r="G84" s="3">
        <v>160.96</v>
      </c>
      <c r="H84" s="3">
        <v>165.07</v>
      </c>
      <c r="I84" s="3">
        <v>164.7</v>
      </c>
      <c r="J84" s="3">
        <v>165.13</v>
      </c>
      <c r="K84" s="3">
        <v>163.47</v>
      </c>
      <c r="L84" s="3">
        <v>163.71</v>
      </c>
      <c r="M84" s="3">
        <v>163.6</v>
      </c>
      <c r="N84" s="3">
        <v>164.38</v>
      </c>
      <c r="O84" s="3">
        <v>164.36</v>
      </c>
      <c r="P84" s="3">
        <v>164.48</v>
      </c>
      <c r="Q84" s="3">
        <v>164.23</v>
      </c>
      <c r="R84" s="3">
        <v>164.31</v>
      </c>
      <c r="S84" s="3">
        <v>164.35</v>
      </c>
      <c r="T84" s="3">
        <v>164.53</v>
      </c>
      <c r="U84" s="3">
        <v>164.57</v>
      </c>
      <c r="V84" s="3">
        <v>164.64</v>
      </c>
      <c r="W84" s="3">
        <v>164.93</v>
      </c>
      <c r="X84" s="3">
        <v>164.9</v>
      </c>
      <c r="Y84" s="19">
        <v>164.85</v>
      </c>
    </row>
    <row r="85" spans="1:25" x14ac:dyDescent="0.3">
      <c r="A85" s="24">
        <v>84</v>
      </c>
      <c r="B85" s="3">
        <v>418.46</v>
      </c>
      <c r="C85" s="3">
        <v>322.07</v>
      </c>
      <c r="D85" s="3">
        <v>248.14</v>
      </c>
      <c r="E85" s="3">
        <v>180.09</v>
      </c>
      <c r="F85" s="3">
        <v>220.79</v>
      </c>
      <c r="G85" s="3">
        <v>242.8</v>
      </c>
      <c r="H85" s="3">
        <v>234.68</v>
      </c>
      <c r="I85" s="3">
        <v>242.37</v>
      </c>
      <c r="J85" s="3">
        <v>254.7</v>
      </c>
      <c r="K85" s="3">
        <v>258.26</v>
      </c>
      <c r="L85" s="3">
        <v>255.13</v>
      </c>
      <c r="M85" s="3">
        <v>250.05</v>
      </c>
      <c r="N85" s="3">
        <v>248.65</v>
      </c>
      <c r="O85" s="3">
        <v>250.05</v>
      </c>
      <c r="P85" s="3">
        <v>256.08999999999997</v>
      </c>
      <c r="Q85" s="3">
        <v>260.14999999999998</v>
      </c>
      <c r="R85" s="3">
        <v>252.43</v>
      </c>
      <c r="S85" s="3">
        <v>249.97</v>
      </c>
      <c r="T85" s="3">
        <v>248.33</v>
      </c>
      <c r="U85" s="3">
        <v>251.67</v>
      </c>
      <c r="V85" s="3">
        <v>252.79</v>
      </c>
      <c r="W85" s="3">
        <v>253.96</v>
      </c>
      <c r="X85" s="3">
        <v>252.52</v>
      </c>
      <c r="Y85" s="19">
        <v>252.01</v>
      </c>
    </row>
    <row r="86" spans="1:25" x14ac:dyDescent="0.3">
      <c r="A86" s="24">
        <v>85</v>
      </c>
      <c r="B86" s="3">
        <v>465.07</v>
      </c>
      <c r="C86" s="3">
        <v>365.47</v>
      </c>
      <c r="D86" s="3">
        <v>405.97</v>
      </c>
      <c r="E86" s="3">
        <v>170.13</v>
      </c>
      <c r="F86" s="3">
        <v>212.22</v>
      </c>
      <c r="G86" s="3">
        <v>195.2</v>
      </c>
      <c r="H86" s="3">
        <v>253.54</v>
      </c>
      <c r="I86" s="3">
        <v>265.33999999999997</v>
      </c>
      <c r="J86" s="3">
        <v>284.42</v>
      </c>
      <c r="K86" s="3">
        <v>259.89</v>
      </c>
      <c r="L86" s="3">
        <v>260.8</v>
      </c>
      <c r="M86" s="3">
        <v>257.60000000000002</v>
      </c>
      <c r="N86" s="3">
        <v>257.45</v>
      </c>
      <c r="O86" s="3">
        <v>259.63</v>
      </c>
      <c r="P86" s="3">
        <v>262.88</v>
      </c>
      <c r="Q86" s="3">
        <v>262.92</v>
      </c>
      <c r="R86" s="3">
        <v>262.55</v>
      </c>
      <c r="S86" s="3">
        <v>256.60000000000002</v>
      </c>
      <c r="T86" s="3">
        <v>256.64</v>
      </c>
      <c r="U86" s="3">
        <v>256.83999999999997</v>
      </c>
      <c r="V86" s="3">
        <v>244.95</v>
      </c>
      <c r="W86" s="3">
        <v>170.71</v>
      </c>
      <c r="X86" s="3">
        <v>170.59</v>
      </c>
      <c r="Y86" s="19">
        <v>168.55</v>
      </c>
    </row>
    <row r="87" spans="1:25" x14ac:dyDescent="0.3">
      <c r="A87" s="24">
        <v>86</v>
      </c>
      <c r="B87" s="3">
        <v>167.98</v>
      </c>
      <c r="C87" s="3">
        <v>166.28</v>
      </c>
      <c r="D87" s="3">
        <v>172.55</v>
      </c>
      <c r="E87" s="3">
        <v>42.35</v>
      </c>
      <c r="F87" s="3">
        <v>42.35</v>
      </c>
      <c r="G87" s="3">
        <v>42.35</v>
      </c>
      <c r="H87" s="3">
        <v>42.35</v>
      </c>
      <c r="I87" s="3">
        <v>60.93</v>
      </c>
      <c r="J87" s="3">
        <v>90.14</v>
      </c>
      <c r="K87" s="3">
        <v>88.93</v>
      </c>
      <c r="L87" s="3">
        <v>77.05</v>
      </c>
      <c r="M87" s="3">
        <v>64.75</v>
      </c>
      <c r="N87" s="3">
        <v>65.28</v>
      </c>
      <c r="O87" s="3">
        <v>73.34</v>
      </c>
      <c r="P87" s="3">
        <v>78.78</v>
      </c>
      <c r="Q87" s="3">
        <v>78.569999999999993</v>
      </c>
      <c r="R87" s="3">
        <v>73.540000000000006</v>
      </c>
      <c r="S87" s="3">
        <v>69.67</v>
      </c>
      <c r="T87" s="3">
        <v>57.44</v>
      </c>
      <c r="U87" s="3">
        <v>47.25</v>
      </c>
      <c r="V87" s="3">
        <v>48.9</v>
      </c>
      <c r="W87" s="3">
        <v>54.13</v>
      </c>
      <c r="X87" s="3">
        <v>58.42</v>
      </c>
      <c r="Y87" s="19">
        <v>57.72</v>
      </c>
    </row>
    <row r="88" spans="1:25" x14ac:dyDescent="0.3">
      <c r="A88" s="24">
        <v>87</v>
      </c>
      <c r="B88" s="3">
        <v>42.35</v>
      </c>
      <c r="C88" s="3">
        <v>42.35</v>
      </c>
      <c r="D88" s="3">
        <v>42.35</v>
      </c>
      <c r="E88" s="3">
        <v>42.35</v>
      </c>
      <c r="F88" s="3">
        <v>42.35</v>
      </c>
      <c r="G88" s="3">
        <v>42.35</v>
      </c>
      <c r="H88" s="3">
        <v>42.35</v>
      </c>
      <c r="I88" s="3">
        <v>42.35</v>
      </c>
      <c r="J88" s="3">
        <v>42.35</v>
      </c>
      <c r="K88" s="3">
        <v>42.35</v>
      </c>
      <c r="L88" s="3">
        <v>42.35</v>
      </c>
      <c r="M88" s="3">
        <v>42.35</v>
      </c>
      <c r="N88" s="3">
        <v>42.35</v>
      </c>
      <c r="O88" s="3">
        <v>42.35</v>
      </c>
      <c r="P88" s="3">
        <v>42.35</v>
      </c>
      <c r="Q88" s="3">
        <v>42.35</v>
      </c>
      <c r="R88" s="3">
        <v>42.35</v>
      </c>
      <c r="S88" s="3">
        <v>42.35</v>
      </c>
      <c r="T88" s="3">
        <v>42.35</v>
      </c>
      <c r="U88" s="3">
        <v>42.35</v>
      </c>
      <c r="V88" s="3">
        <v>42.35</v>
      </c>
      <c r="W88" s="3">
        <v>42.35</v>
      </c>
      <c r="X88" s="3">
        <v>42.35</v>
      </c>
      <c r="Y88" s="19">
        <v>42.35</v>
      </c>
    </row>
    <row r="89" spans="1:25" x14ac:dyDescent="0.3">
      <c r="A89" s="24">
        <v>88</v>
      </c>
      <c r="B89" s="3">
        <v>245.19</v>
      </c>
      <c r="C89" s="3">
        <v>152.19999999999999</v>
      </c>
      <c r="D89" s="3">
        <v>98.09</v>
      </c>
      <c r="E89" s="3">
        <v>145.38999999999999</v>
      </c>
      <c r="F89" s="3">
        <v>174.65</v>
      </c>
      <c r="G89" s="3">
        <v>164.36</v>
      </c>
      <c r="H89" s="3">
        <v>160.22</v>
      </c>
      <c r="I89" s="3">
        <v>175.43</v>
      </c>
      <c r="J89" s="3">
        <v>180.09</v>
      </c>
      <c r="K89" s="3">
        <v>200.96</v>
      </c>
      <c r="L89" s="3">
        <v>225.32</v>
      </c>
      <c r="M89" s="3">
        <v>223.53</v>
      </c>
      <c r="N89" s="3">
        <v>214.81</v>
      </c>
      <c r="O89" s="3">
        <v>204.61</v>
      </c>
      <c r="P89" s="3">
        <v>214.26</v>
      </c>
      <c r="Q89" s="3">
        <v>218.17</v>
      </c>
      <c r="R89" s="3">
        <v>222.74</v>
      </c>
      <c r="S89" s="3">
        <v>209.57</v>
      </c>
      <c r="T89" s="3">
        <v>207.95</v>
      </c>
      <c r="U89" s="3">
        <v>206.03</v>
      </c>
      <c r="V89" s="3">
        <v>211.59</v>
      </c>
      <c r="W89" s="3">
        <v>72.42</v>
      </c>
      <c r="X89" s="3">
        <v>72.39</v>
      </c>
      <c r="Y89" s="19">
        <v>42.35</v>
      </c>
    </row>
    <row r="90" spans="1:25" x14ac:dyDescent="0.3">
      <c r="A90" s="24">
        <v>89</v>
      </c>
      <c r="B90" s="17">
        <v>42.35</v>
      </c>
      <c r="C90" s="17">
        <v>42.35</v>
      </c>
      <c r="D90" s="17">
        <v>42.35</v>
      </c>
      <c r="E90" s="17">
        <v>42.35</v>
      </c>
      <c r="F90" s="17">
        <v>42.35</v>
      </c>
      <c r="G90" s="17">
        <v>42.35</v>
      </c>
      <c r="H90" s="17">
        <v>42.35</v>
      </c>
      <c r="I90" s="17">
        <v>42.35</v>
      </c>
      <c r="J90" s="17">
        <v>42.35</v>
      </c>
      <c r="K90" s="17">
        <v>42.35</v>
      </c>
      <c r="L90" s="17">
        <v>42.35</v>
      </c>
      <c r="M90" s="17">
        <v>44.76</v>
      </c>
      <c r="N90" s="17">
        <v>57.45</v>
      </c>
      <c r="O90" s="17">
        <v>57.2</v>
      </c>
      <c r="P90" s="17">
        <v>51.72</v>
      </c>
      <c r="Q90" s="17">
        <v>46.37</v>
      </c>
      <c r="R90" s="17">
        <v>46.49</v>
      </c>
      <c r="S90" s="17">
        <v>48.83</v>
      </c>
      <c r="T90" s="17">
        <v>51.11</v>
      </c>
      <c r="U90" s="17">
        <v>51.07</v>
      </c>
      <c r="V90" s="17">
        <v>50.1</v>
      </c>
      <c r="W90" s="17">
        <v>49.28</v>
      </c>
      <c r="X90" s="17">
        <v>49.29</v>
      </c>
      <c r="Y90" s="20">
        <v>49.7</v>
      </c>
    </row>
    <row r="91" spans="1:25" x14ac:dyDescent="0.3">
      <c r="A91" s="24">
        <v>90</v>
      </c>
      <c r="B91" s="18">
        <v>42.35</v>
      </c>
      <c r="C91" s="18">
        <v>42.35</v>
      </c>
      <c r="D91" s="18">
        <v>42.35</v>
      </c>
      <c r="E91" s="18">
        <v>42.35</v>
      </c>
      <c r="F91" s="18">
        <v>42.35</v>
      </c>
      <c r="G91" s="18">
        <v>42.35</v>
      </c>
      <c r="H91" s="18">
        <v>42.35</v>
      </c>
      <c r="I91" s="18">
        <v>42.35</v>
      </c>
      <c r="J91" s="18">
        <v>42.35</v>
      </c>
      <c r="K91" s="18">
        <v>42.35</v>
      </c>
      <c r="L91" s="18">
        <v>42.35</v>
      </c>
      <c r="M91" s="18">
        <v>42.35</v>
      </c>
      <c r="N91" s="18">
        <v>42.35</v>
      </c>
      <c r="O91" s="18">
        <v>42.35</v>
      </c>
      <c r="P91" s="18">
        <v>42.35</v>
      </c>
      <c r="Q91" s="18">
        <v>42.35</v>
      </c>
      <c r="R91" s="18">
        <v>42.35</v>
      </c>
      <c r="S91" s="18">
        <v>42.35</v>
      </c>
      <c r="T91" s="18">
        <v>42.35</v>
      </c>
      <c r="U91" s="18">
        <v>42.35</v>
      </c>
      <c r="V91" s="18">
        <v>42.35</v>
      </c>
      <c r="W91" s="18">
        <v>42.35</v>
      </c>
      <c r="X91" s="18">
        <v>42.35</v>
      </c>
      <c r="Y91" s="21">
        <v>42.35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Sheet</vt:lpstr>
      <vt:lpstr>PLDh_NE</vt:lpstr>
      <vt:lpstr>Parque Eólico 2 (MWmed)</vt:lpstr>
      <vt:lpstr>Parque Eólico 3 (MWmed)</vt:lpstr>
      <vt:lpstr>PLDh_NE (2)</vt:lpstr>
      <vt:lpstr>PLDh_NE </vt:lpstr>
      <vt:lpstr>Gera</vt:lpstr>
      <vt:lpstr>Jan19_MWmed (2)</vt:lpstr>
      <vt:lpstr>PLDh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Cecília</dc:creator>
  <cp:lastModifiedBy>Eduardo Sodre</cp:lastModifiedBy>
  <dcterms:created xsi:type="dcterms:W3CDTF">2020-10-07T23:22:27Z</dcterms:created>
  <dcterms:modified xsi:type="dcterms:W3CDTF">2020-11-04T21:21:23Z</dcterms:modified>
</cp:coreProperties>
</file>