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7" customWidth="1" min="3" max="3"/>
    <col width="11" customWidth="1" min="4" max="4"/>
    <col width="7" customWidth="1" min="5" max="5"/>
    <col width="11" customWidth="1" min="6" max="6"/>
    <col width="7" customWidth="1" min="7" max="7"/>
    <col width="11" customWidth="1" min="8" max="8"/>
    <col width="7" customWidth="1" min="9" max="9"/>
    <col width="11" customWidth="1" min="10" max="10"/>
    <col width="7" customWidth="1" min="11" max="11"/>
    <col width="11" customWidth="1" min="12" max="12"/>
    <col width="7" customWidth="1" min="13" max="13"/>
    <col width="11" customWidth="1" min="14" max="14"/>
    <col width="7" customWidth="1" min="15" max="15"/>
    <col width="11" customWidth="1" min="16" max="16"/>
    <col width="7" customWidth="1" min="17" max="17"/>
    <col width="11" customWidth="1" min="18" max="18"/>
    <col width="7" customWidth="1" min="19" max="19"/>
    <col width="11" customWidth="1" min="20" max="20"/>
    <col width="7" customWidth="1" min="21" max="21"/>
    <col width="11" customWidth="1" min="22" max="22"/>
    <col width="7" customWidth="1" min="23" max="23"/>
    <col width="11" customWidth="1" min="24" max="24"/>
    <col width="7" customWidth="1" min="25" max="25"/>
    <col width="11" customWidth="1" min="26" max="26"/>
    <col width="7" customWidth="1" min="27" max="27"/>
    <col width="11" customWidth="1" min="28" max="28"/>
    <col width="7" customWidth="1" min="29" max="29"/>
    <col width="11" customWidth="1" min="30" max="30"/>
    <col width="7" customWidth="1" min="31" max="31"/>
    <col width="11" customWidth="1" min="32" max="32"/>
    <col width="7" customWidth="1" min="33" max="33"/>
    <col width="11" customWidth="1" min="34" max="34"/>
    <col width="7" customWidth="1" min="35" max="35"/>
    <col width="11" customWidth="1" min="36" max="36"/>
    <col width="7" customWidth="1" min="37" max="37"/>
    <col width="11" customWidth="1" min="38" max="38"/>
    <col width="7" customWidth="1" min="39" max="39"/>
    <col width="11" customWidth="1" min="40" max="40"/>
    <col width="7" customWidth="1" min="41" max="41"/>
    <col width="11" customWidth="1" min="42" max="42"/>
    <col width="7" customWidth="1" min="43" max="43"/>
    <col width="11" customWidth="1" min="44" max="44"/>
    <col width="7" customWidth="1" min="45" max="45"/>
    <col width="11" customWidth="1" min="46" max="46"/>
    <col width="7" customWidth="1" min="47" max="47"/>
    <col width="11" customWidth="1" min="48" max="48"/>
    <col width="7" customWidth="1" min="49" max="49"/>
    <col width="11" customWidth="1" min="50" max="50"/>
    <col width="7" customWidth="1" min="51" max="51"/>
    <col width="11" customWidth="1" min="52" max="52"/>
    <col width="7" customWidth="1" min="53" max="53"/>
    <col width="11" customWidth="1" min="54" max="54"/>
    <col width="7" customWidth="1" min="55" max="55"/>
    <col width="11" customWidth="1" min="56" max="56"/>
    <col width="7" customWidth="1" min="57" max="57"/>
    <col width="11" customWidth="1" min="58" max="58"/>
    <col width="7" customWidth="1" min="59" max="59"/>
    <col width="11" customWidth="1" min="60" max="60"/>
    <col width="7" customWidth="1" min="61" max="61"/>
    <col width="11" customWidth="1" min="62" max="62"/>
    <col width="7" customWidth="1" min="63" max="63"/>
    <col width="11" customWidth="1" min="64" max="64"/>
    <col width="7" customWidth="1" min="65" max="65"/>
    <col width="11" customWidth="1" min="66" max="66"/>
    <col width="7" customWidth="1" min="67" max="67"/>
    <col width="11" customWidth="1" min="68" max="68"/>
    <col width="7" customWidth="1" min="69" max="69"/>
    <col width="11" customWidth="1" min="70" max="70"/>
    <col width="7" customWidth="1" min="71" max="71"/>
    <col width="11" customWidth="1" min="72" max="72"/>
    <col width="7" customWidth="1" min="73" max="73"/>
    <col width="11" customWidth="1" min="74" max="74"/>
    <col width="7" customWidth="1" min="75" max="75"/>
    <col width="11" customWidth="1" min="76" max="76"/>
    <col width="7" customWidth="1" min="77" max="77"/>
  </cols>
  <sheetData>
    <row r="1">
      <c r="A1" s="1" t="inlineStr">
        <is>
          <t>Data</t>
        </is>
      </c>
      <c r="B1" s="1" t="inlineStr">
        <is>
          <t>ALSCO</t>
        </is>
      </c>
      <c r="C1" s="1" t="inlineStr">
        <is>
          <t>#</t>
        </is>
      </c>
      <c r="D1" s="1" t="inlineStr">
        <is>
          <t>BELGO</t>
        </is>
      </c>
      <c r="E1" s="1" t="inlineStr">
        <is>
          <t>#</t>
        </is>
      </c>
      <c r="F1" s="1" t="inlineStr">
        <is>
          <t>EXTRUMINAS</t>
        </is>
      </c>
      <c r="G1" s="1" t="inlineStr">
        <is>
          <t>#</t>
        </is>
      </c>
      <c r="H1" s="1" t="inlineStr">
        <is>
          <t>M.PEQUI</t>
        </is>
      </c>
      <c r="I1" s="1" t="inlineStr">
        <is>
          <t>#</t>
        </is>
      </c>
      <c r="J1" s="1" t="inlineStr">
        <is>
          <t>VDL</t>
        </is>
      </c>
      <c r="K1" s="1" t="inlineStr">
        <is>
          <t>#</t>
        </is>
      </c>
      <c r="L1" s="1" t="inlineStr">
        <is>
          <t>MG STEEL</t>
        </is>
      </c>
      <c r="M1" s="1" t="inlineStr">
        <is>
          <t>#</t>
        </is>
      </c>
      <c r="N1" s="1" t="inlineStr">
        <is>
          <t>VILMA</t>
        </is>
      </c>
      <c r="O1" s="1" t="inlineStr">
        <is>
          <t>#</t>
        </is>
      </c>
      <c r="P1" s="1" t="inlineStr">
        <is>
          <t>G.PERDÕES</t>
        </is>
      </c>
      <c r="Q1" s="1" t="inlineStr">
        <is>
          <t>#</t>
        </is>
      </c>
      <c r="R1" s="1" t="inlineStr">
        <is>
          <t>JD CANADÁ</t>
        </is>
      </c>
      <c r="S1" s="1" t="inlineStr">
        <is>
          <t>#</t>
        </is>
      </c>
      <c r="T1" s="1" t="inlineStr">
        <is>
          <t>FORTLEV</t>
        </is>
      </c>
      <c r="U1" s="1" t="inlineStr">
        <is>
          <t>#</t>
        </is>
      </c>
      <c r="V1" s="1" t="inlineStr">
        <is>
          <t>COMPRESSOR BETIM</t>
        </is>
      </c>
      <c r="W1" s="1" t="inlineStr">
        <is>
          <t>#</t>
        </is>
      </c>
      <c r="X1" s="1" t="inlineStr">
        <is>
          <t>ACQUION</t>
        </is>
      </c>
      <c r="Y1" s="1" t="inlineStr">
        <is>
          <t>#</t>
        </is>
      </c>
      <c r="Z1" s="1" t="inlineStr">
        <is>
          <t>BALANÇA</t>
        </is>
      </c>
      <c r="AA1" s="1" t="inlineStr">
        <is>
          <t>#</t>
        </is>
      </c>
      <c r="AB1" s="1" t="inlineStr">
        <is>
          <t>POUSO</t>
        </is>
      </c>
      <c r="AC1" s="1" t="inlineStr">
        <is>
          <t>#</t>
        </is>
      </c>
      <c r="AD1" s="1" t="inlineStr">
        <is>
          <t>Extrema B1</t>
        </is>
      </c>
      <c r="AE1" s="1" t="inlineStr">
        <is>
          <t>#</t>
        </is>
      </c>
      <c r="AF1" s="1" t="inlineStr">
        <is>
          <t>Extrema B2</t>
        </is>
      </c>
      <c r="AG1" s="1" t="inlineStr">
        <is>
          <t>#</t>
        </is>
      </c>
      <c r="AH1" s="1" t="inlineStr">
        <is>
          <t>Extrema B3</t>
        </is>
      </c>
      <c r="AI1" s="1" t="inlineStr">
        <is>
          <t>#</t>
        </is>
      </c>
      <c r="AJ1" s="1" t="inlineStr">
        <is>
          <t>FERMAG</t>
        </is>
      </c>
      <c r="AK1" s="1" t="inlineStr">
        <is>
          <t>#</t>
        </is>
      </c>
      <c r="AL1" s="1" t="inlineStr">
        <is>
          <t>PLANALTO</t>
        </is>
      </c>
      <c r="AM1" s="1" t="inlineStr">
        <is>
          <t>#</t>
        </is>
      </c>
      <c r="AN1" s="1" t="inlineStr">
        <is>
          <t>TROPICAL</t>
        </is>
      </c>
      <c r="AO1" s="1" t="inlineStr">
        <is>
          <t>#</t>
        </is>
      </c>
      <c r="AP1" s="1" t="inlineStr">
        <is>
          <t>BARRIGÃO</t>
        </is>
      </c>
      <c r="AQ1" s="1" t="inlineStr">
        <is>
          <t>#</t>
        </is>
      </c>
      <c r="AR1" s="1" t="inlineStr">
        <is>
          <t>SPINASSÉ</t>
        </is>
      </c>
      <c r="AS1" s="1" t="inlineStr">
        <is>
          <t>#</t>
        </is>
      </c>
      <c r="AT1" s="1" t="inlineStr">
        <is>
          <t>COLATINA</t>
        </is>
      </c>
      <c r="AU1" s="1" t="inlineStr">
        <is>
          <t>#</t>
        </is>
      </c>
      <c r="AV1" s="1" t="inlineStr">
        <is>
          <t>AMG SP</t>
        </is>
      </c>
      <c r="AW1" s="1" t="inlineStr">
        <is>
          <t>#</t>
        </is>
      </c>
      <c r="AX1" s="1" t="inlineStr">
        <is>
          <t>DOW</t>
        </is>
      </c>
      <c r="AY1" s="1" t="inlineStr">
        <is>
          <t>#</t>
        </is>
      </c>
      <c r="AZ1" s="1" t="inlineStr">
        <is>
          <t>Lagarto B1</t>
        </is>
      </c>
      <c r="BA1" s="1" t="inlineStr">
        <is>
          <t>#</t>
        </is>
      </c>
      <c r="BB1" s="1" t="inlineStr">
        <is>
          <t>Lagarto B2</t>
        </is>
      </c>
      <c r="BC1" s="1" t="inlineStr">
        <is>
          <t>#</t>
        </is>
      </c>
      <c r="BD1" s="1" t="inlineStr">
        <is>
          <t>SERGÁS</t>
        </is>
      </c>
      <c r="BE1" s="1" t="inlineStr">
        <is>
          <t>#</t>
        </is>
      </c>
      <c r="BF1" s="1" t="inlineStr">
        <is>
          <t>ORLÂNDIA</t>
        </is>
      </c>
      <c r="BG1" s="1" t="inlineStr">
        <is>
          <t>#</t>
        </is>
      </c>
      <c r="BH1" s="1" t="inlineStr">
        <is>
          <t>SEARA</t>
        </is>
      </c>
      <c r="BI1" s="1" t="inlineStr">
        <is>
          <t>#</t>
        </is>
      </c>
      <c r="BJ1" s="1" t="inlineStr">
        <is>
          <t>?@585,169</t>
        </is>
      </c>
      <c r="BK1" s="1" t="inlineStr">
        <is>
          <t>#</t>
        </is>
      </c>
      <c r="BL1" s="1" t="inlineStr">
        <is>
          <t>?@744,166</t>
        </is>
      </c>
      <c r="BM1" s="1" t="inlineStr">
        <is>
          <t>#</t>
        </is>
      </c>
      <c r="BN1" s="1" t="inlineStr">
        <is>
          <t>?@1088,385</t>
        </is>
      </c>
      <c r="BO1" s="1" t="inlineStr">
        <is>
          <t>#</t>
        </is>
      </c>
      <c r="BP1" s="1" t="inlineStr">
        <is>
          <t>?@1182,389</t>
        </is>
      </c>
      <c r="BQ1" s="1" t="inlineStr">
        <is>
          <t>#</t>
        </is>
      </c>
      <c r="BR1" s="1" t="inlineStr">
        <is>
          <t>?@1265,390</t>
        </is>
      </c>
      <c r="BS1" s="1" t="inlineStr">
        <is>
          <t>#</t>
        </is>
      </c>
      <c r="BT1" s="1" t="inlineStr">
        <is>
          <t>?@1352,390</t>
        </is>
      </c>
      <c r="BU1" s="1" t="inlineStr">
        <is>
          <t>#</t>
        </is>
      </c>
      <c r="BV1" s="1" t="inlineStr">
        <is>
          <t>?@835,609</t>
        </is>
      </c>
      <c r="BW1" s="1" t="inlineStr">
        <is>
          <t>#</t>
        </is>
      </c>
      <c r="BX1" s="1" t="inlineStr">
        <is>
          <t>?@916,609</t>
        </is>
      </c>
      <c r="BY1" s="1" t="inlineStr">
        <is>
          <t>#</t>
        </is>
      </c>
    </row>
    <row r="2">
      <c r="A2" s="2" t="n">
        <v>46183.38846064815</v>
      </c>
      <c r="B2" t="n">
        <v>157.7</v>
      </c>
      <c r="D2" t="n">
        <v>119.75</v>
      </c>
      <c r="F2" t="n">
        <v>122.94</v>
      </c>
      <c r="H2" t="n">
        <v>103.87</v>
      </c>
      <c r="J2" t="n">
        <v>152.58</v>
      </c>
      <c r="L2" t="n">
        <v>204.65</v>
      </c>
      <c r="N2" t="n">
        <v>221.32</v>
      </c>
      <c r="P2" t="n">
        <v>148.82</v>
      </c>
      <c r="R2" t="n">
        <v>99.34</v>
      </c>
      <c r="T2" t="n">
        <v>71.48999999999999</v>
      </c>
      <c r="X2" t="n">
        <v>43.36</v>
      </c>
      <c r="Z2" t="n">
        <v>130.22</v>
      </c>
      <c r="AD2" t="n">
        <v>0</v>
      </c>
      <c r="AF2" t="n">
        <v>98</v>
      </c>
      <c r="AH2" t="n">
        <v>188</v>
      </c>
      <c r="AJ2" t="n">
        <v>153.98</v>
      </c>
      <c r="AP2" t="n">
        <v>193.37</v>
      </c>
      <c r="AR2" t="n">
        <v>175.02</v>
      </c>
      <c r="AT2" t="n">
        <v>167.08</v>
      </c>
      <c r="AV2" t="n">
        <v>61.6</v>
      </c>
      <c r="BD2" t="n">
        <v>150.46</v>
      </c>
    </row>
    <row r="3">
      <c r="A3" s="2" t="n">
        <v>46183.41689814815</v>
      </c>
      <c r="B3" t="n">
        <v>156.12</v>
      </c>
      <c r="C3">
        <f>IF(OR(B2="",B3=""),"",B2-B3)</f>
        <v/>
      </c>
      <c r="D3" t="n">
        <v>116.82</v>
      </c>
      <c r="E3">
        <f>IF(OR(D2="",D3=""),"",D2-D3)</f>
        <v/>
      </c>
      <c r="F3" t="n">
        <v>119.45</v>
      </c>
      <c r="G3">
        <f>IF(OR(F2="",F3=""),"",F2-F3)</f>
        <v/>
      </c>
      <c r="H3" t="n">
        <v>103.1</v>
      </c>
      <c r="I3">
        <f>IF(OR(H2="",H3=""),"",H2-H3)</f>
        <v/>
      </c>
      <c r="J3" t="n">
        <v>151.66</v>
      </c>
      <c r="K3">
        <f>IF(OR(J2="",J3=""),"",J2-J3)</f>
        <v/>
      </c>
      <c r="L3" t="n">
        <v>203.62</v>
      </c>
      <c r="M3">
        <f>IF(OR(L2="",L3=""),"",L2-L3)</f>
        <v/>
      </c>
      <c r="N3" t="n">
        <v>216.54</v>
      </c>
      <c r="O3">
        <f>IF(OR(N2="",N3=""),"",N2-N3)</f>
        <v/>
      </c>
      <c r="P3" t="n">
        <v>149.57</v>
      </c>
      <c r="Q3">
        <f>IF(OR(P2="",P3=""),"",P2-P3)</f>
        <v/>
      </c>
      <c r="R3" t="n">
        <v>93.39</v>
      </c>
      <c r="S3">
        <f>IF(OR(R2="",R3=""),"",R2-R3)</f>
        <v/>
      </c>
      <c r="T3" t="n">
        <v>68.2</v>
      </c>
      <c r="U3">
        <f>IF(OR(T2="",T3=""),"",T2-T3)</f>
        <v/>
      </c>
      <c r="W3">
        <f>IF(OR(V2="",V3=""),"",V2-V3)</f>
        <v/>
      </c>
      <c r="X3" t="n">
        <v>42.32</v>
      </c>
      <c r="Y3">
        <f>IF(OR(X2="",X3=""),"",X2-X3)</f>
        <v/>
      </c>
      <c r="Z3" t="n">
        <v>130.96</v>
      </c>
      <c r="AA3">
        <f>IF(OR(Z2="",Z3=""),"",Z2-Z3)</f>
        <v/>
      </c>
      <c r="AC3">
        <f>IF(OR(AB2="",AB3=""),"",AB2-AB3)</f>
        <v/>
      </c>
      <c r="AD3" t="n">
        <v>0</v>
      </c>
      <c r="AE3">
        <f>IF(OR(AD2="",AD3=""),"",AD2-AD3)</f>
        <v/>
      </c>
      <c r="AF3" t="n">
        <v>87</v>
      </c>
      <c r="AG3">
        <f>IF(OR(AF2="",AF3=""),"",AF2-AF3)</f>
        <v/>
      </c>
      <c r="AH3" t="n">
        <v>187</v>
      </c>
      <c r="AI3">
        <f>IF(OR(AH2="",AH3=""),"",AH2-AH3)</f>
        <v/>
      </c>
      <c r="AJ3" t="n">
        <v>153.92</v>
      </c>
      <c r="AK3">
        <f>IF(OR(AJ2="",AJ3=""),"",AJ2-AJ3)</f>
        <v/>
      </c>
      <c r="AM3">
        <f>IF(OR(AL2="",AL3=""),"",AL2-AL3)</f>
        <v/>
      </c>
      <c r="AN3" t="n">
        <v>118.46</v>
      </c>
      <c r="AO3">
        <f>IF(OR(AN2="",AN3=""),"",AN2-AN3)</f>
        <v/>
      </c>
      <c r="AP3" t="n">
        <v>195.37</v>
      </c>
      <c r="AQ3">
        <f>IF(OR(AP2="",AP3=""),"",AP2-AP3)</f>
        <v/>
      </c>
      <c r="AR3" t="n">
        <v>172.2</v>
      </c>
      <c r="AS3">
        <f>IF(OR(AR2="",AR3=""),"",AR2-AR3)</f>
        <v/>
      </c>
      <c r="AT3" t="n">
        <v>161.87</v>
      </c>
      <c r="AU3">
        <f>IF(OR(AT2="",AT3=""),"",AT2-AT3)</f>
        <v/>
      </c>
      <c r="AV3" t="n">
        <v>59.39</v>
      </c>
      <c r="AW3">
        <f>IF(OR(AV2="",AV3=""),"",AV2-AV3)</f>
        <v/>
      </c>
      <c r="AY3">
        <f>IF(OR(AX2="",AX3=""),"",AX2-AX3)</f>
        <v/>
      </c>
      <c r="BA3">
        <f>IF(OR(AZ2="",AZ3=""),"",AZ2-AZ3)</f>
        <v/>
      </c>
      <c r="BC3">
        <f>IF(OR(BB2="",BB3=""),"",BB2-BB3)</f>
        <v/>
      </c>
      <c r="BD3" t="n">
        <v>138.33</v>
      </c>
      <c r="BE3">
        <f>IF(OR(BD2="",BD3=""),"",BD2-BD3)</f>
        <v/>
      </c>
      <c r="BG3">
        <f>IF(OR(BF2="",BF3=""),"",BF2-BF3)</f>
        <v/>
      </c>
      <c r="BI3">
        <f>IF(OR(BH2="",BH3=""),"",BH2-BH3)</f>
        <v/>
      </c>
      <c r="BK3">
        <f>IF(OR(BJ2="",BJ3=""),"",BJ2-BJ3)</f>
        <v/>
      </c>
      <c r="BM3">
        <f>IF(OR(BL2="",BL3=""),"",BL2-BL3)</f>
        <v/>
      </c>
      <c r="BO3">
        <f>IF(OR(BN2="",BN3=""),"",BN2-BN3)</f>
        <v/>
      </c>
      <c r="BQ3">
        <f>IF(OR(BP2="",BP3=""),"",BP2-BP3)</f>
        <v/>
      </c>
      <c r="BS3">
        <f>IF(OR(BR2="",BR3=""),"",BR2-BR3)</f>
        <v/>
      </c>
      <c r="BU3">
        <f>IF(OR(BT2="",BT3=""),"",BT2-BT3)</f>
        <v/>
      </c>
      <c r="BW3">
        <f>IF(OR(BV2="",BV3=""),"",BV2-BV3)</f>
        <v/>
      </c>
      <c r="BY3">
        <f>IF(OR(BX2="",BX3=""),"",BX2-BX3)</f>
        <v/>
      </c>
    </row>
    <row r="4">
      <c r="A4" s="2" t="n">
        <v>46183.45834490741</v>
      </c>
      <c r="C4">
        <f>IF(OR(B3="",B4=""),"",B3-B4)</f>
        <v/>
      </c>
      <c r="D4" t="n">
        <v>113.93</v>
      </c>
      <c r="E4">
        <f>IF(OR(D3="",D4=""),"",D3-D4)</f>
        <v/>
      </c>
      <c r="F4" t="n">
        <v>115.22</v>
      </c>
      <c r="G4">
        <f>IF(OR(F3="",F4=""),"",F3-F4)</f>
        <v/>
      </c>
      <c r="H4" t="n">
        <v>102.83</v>
      </c>
      <c r="I4">
        <f>IF(OR(H3="",H4=""),"",H3-H4)</f>
        <v/>
      </c>
      <c r="J4" t="n">
        <v>151.38</v>
      </c>
      <c r="K4">
        <f>IF(OR(J3="",J4=""),"",J3-J4)</f>
        <v/>
      </c>
      <c r="L4" t="n">
        <v>204.25</v>
      </c>
      <c r="M4">
        <f>IF(OR(L3="",L4=""),"",L3-L4)</f>
        <v/>
      </c>
      <c r="N4" t="n">
        <v>211.77</v>
      </c>
      <c r="O4">
        <f>IF(OR(N3="",N4=""),"",N3-N4)</f>
        <v/>
      </c>
      <c r="P4" t="n">
        <v>152.35</v>
      </c>
      <c r="Q4">
        <f>IF(OR(P3="",P4=""),"",P3-P4)</f>
        <v/>
      </c>
      <c r="R4" t="n">
        <v>86.02</v>
      </c>
      <c r="S4">
        <f>IF(OR(R3="",R4=""),"",R3-R4)</f>
        <v/>
      </c>
      <c r="T4" t="n">
        <v>67.7</v>
      </c>
      <c r="U4">
        <f>IF(OR(T3="",T4=""),"",T3-T4)</f>
        <v/>
      </c>
      <c r="W4">
        <f>IF(OR(V3="",V4=""),"",V3-V4)</f>
        <v/>
      </c>
      <c r="X4" t="n">
        <v>41.55</v>
      </c>
      <c r="Y4">
        <f>IF(OR(X3="",X4=""),"",X3-X4)</f>
        <v/>
      </c>
      <c r="Z4" t="n">
        <v>128.93</v>
      </c>
      <c r="AA4">
        <f>IF(OR(Z3="",Z4=""),"",Z3-Z4)</f>
        <v/>
      </c>
      <c r="AB4" t="n">
        <v>220.42</v>
      </c>
      <c r="AC4">
        <f>IF(OR(AB3="",AB4=""),"",AB3-AB4)</f>
        <v/>
      </c>
      <c r="AD4" t="n">
        <v>0</v>
      </c>
      <c r="AE4">
        <f>IF(OR(AD3="",AD4=""),"",AD3-AD4)</f>
        <v/>
      </c>
      <c r="AF4" t="n">
        <v>70</v>
      </c>
      <c r="AG4">
        <f>IF(OR(AF3="",AF4=""),"",AF3-AF4)</f>
        <v/>
      </c>
      <c r="AH4" t="n">
        <v>187</v>
      </c>
      <c r="AI4">
        <f>IF(OR(AH3="",AH4=""),"",AH3-AH4)</f>
        <v/>
      </c>
      <c r="AJ4" t="n">
        <v>153.42</v>
      </c>
      <c r="AK4">
        <f>IF(OR(AJ3="",AJ4=""),"",AJ3-AJ4)</f>
        <v/>
      </c>
      <c r="AM4">
        <f>IF(OR(AL3="",AL4=""),"",AL3-AL4)</f>
        <v/>
      </c>
      <c r="AN4" t="n">
        <v>120.88</v>
      </c>
      <c r="AO4">
        <f>IF(OR(AN3="",AN4=""),"",AN3-AN4)</f>
        <v/>
      </c>
      <c r="AP4" t="n">
        <v>197.53</v>
      </c>
      <c r="AQ4">
        <f>IF(OR(AP3="",AP4=""),"",AP3-AP4)</f>
        <v/>
      </c>
      <c r="AR4" t="n">
        <v>175.8</v>
      </c>
      <c r="AS4">
        <f>IF(OR(AR3="",AR4=""),"",AR3-AR4)</f>
        <v/>
      </c>
      <c r="AT4" t="n">
        <v>150.23</v>
      </c>
      <c r="AU4">
        <f>IF(OR(AT3="",AT4=""),"",AT3-AT4)</f>
        <v/>
      </c>
      <c r="AV4" t="n">
        <v>56.19</v>
      </c>
      <c r="AW4">
        <f>IF(OR(AV3="",AV4=""),"",AV3-AV4)</f>
        <v/>
      </c>
      <c r="AY4">
        <f>IF(OR(AX3="",AX4=""),"",AX3-AX4)</f>
        <v/>
      </c>
      <c r="BA4">
        <f>IF(OR(AZ3="",AZ4=""),"",AZ3-AZ4)</f>
        <v/>
      </c>
      <c r="BC4">
        <f>IF(OR(BB3="",BB4=""),"",BB3-BB4)</f>
        <v/>
      </c>
      <c r="BD4" t="n">
        <v>115.12</v>
      </c>
      <c r="BE4">
        <f>IF(OR(BD3="",BD4=""),"",BD3-BD4)</f>
        <v/>
      </c>
      <c r="BG4">
        <f>IF(OR(BF3="",BF4=""),"",BF3-BF4)</f>
        <v/>
      </c>
      <c r="BI4">
        <f>IF(OR(BH3="",BH4=""),"",BH3-BH4)</f>
        <v/>
      </c>
      <c r="BK4">
        <f>IF(OR(BJ3="",BJ4=""),"",BJ3-BJ4)</f>
        <v/>
      </c>
      <c r="BM4">
        <f>IF(OR(BL3="",BL4=""),"",BL3-BL4)</f>
        <v/>
      </c>
      <c r="BO4">
        <f>IF(OR(BN3="",BN4=""),"",BN3-BN4)</f>
        <v/>
      </c>
      <c r="BQ4">
        <f>IF(OR(BP3="",BP4=""),"",BP3-BP4)</f>
        <v/>
      </c>
      <c r="BS4">
        <f>IF(OR(BR3="",BR4=""),"",BR3-BR4)</f>
        <v/>
      </c>
      <c r="BU4">
        <f>IF(OR(BT3="",BT4=""),"",BT3-BT4)</f>
        <v/>
      </c>
      <c r="BW4">
        <f>IF(OR(BV3="",BV4=""),"",BV3-BV4)</f>
        <v/>
      </c>
      <c r="BY4">
        <f>IF(OR(BX3="",BX4=""),"",BX3-BX4)</f>
        <v/>
      </c>
    </row>
    <row r="5">
      <c r="A5" s="2" t="n">
        <v>46183.5830324074</v>
      </c>
      <c r="B5" t="n">
        <v>140.7</v>
      </c>
      <c r="C5">
        <f>IF(OR(B4="",B5=""),"",B4-B5)</f>
        <v/>
      </c>
      <c r="D5" t="n">
        <v>102.89</v>
      </c>
      <c r="E5">
        <f>IF(OR(D4="",D5=""),"",D4-D5)</f>
        <v/>
      </c>
      <c r="F5" t="n">
        <v>104.16</v>
      </c>
      <c r="G5">
        <f>IF(OR(F4="",F5=""),"",F4-F5)</f>
        <v/>
      </c>
      <c r="H5" t="n">
        <v>101.13</v>
      </c>
      <c r="I5">
        <f>IF(OR(H4="",H5=""),"",H4-H5)</f>
        <v/>
      </c>
      <c r="J5" t="n">
        <v>155.66</v>
      </c>
      <c r="K5">
        <f>IF(OR(J4="",J5=""),"",J4-J5)</f>
        <v/>
      </c>
      <c r="L5" t="n">
        <v>209.7</v>
      </c>
      <c r="M5">
        <f>IF(OR(L4="",L5=""),"",L4-L5)</f>
        <v/>
      </c>
      <c r="N5" t="n">
        <v>199.44</v>
      </c>
      <c r="O5">
        <f>IF(OR(N4="",N5=""),"",N4-N5)</f>
        <v/>
      </c>
      <c r="P5" t="n">
        <v>159.68</v>
      </c>
      <c r="Q5">
        <f>IF(OR(P4="",P5=""),"",P4-P5)</f>
        <v/>
      </c>
      <c r="R5" t="n">
        <v>59.36</v>
      </c>
      <c r="S5">
        <f>IF(OR(R4="",R5=""),"",R4-R5)</f>
        <v/>
      </c>
      <c r="T5" t="n">
        <v>227.98</v>
      </c>
      <c r="U5">
        <f>IF(OR(T4="",T5=""),"",T4-T5)</f>
        <v/>
      </c>
      <c r="W5">
        <f>IF(OR(V4="",V5=""),"",V4-V5)</f>
        <v/>
      </c>
      <c r="X5" t="n">
        <v>32.77</v>
      </c>
      <c r="Y5">
        <f>IF(OR(X4="",X5=""),"",X4-X5)</f>
        <v/>
      </c>
      <c r="AA5">
        <f>IF(OR(Z4="",Z5=""),"",Z4-Z5)</f>
        <v/>
      </c>
      <c r="AC5">
        <f>IF(OR(AB4="",AB5=""),"",AB4-AB5)</f>
        <v/>
      </c>
      <c r="AD5" t="n">
        <v>0</v>
      </c>
      <c r="AE5">
        <f>IF(OR(AD4="",AD5=""),"",AD4-AD5)</f>
        <v/>
      </c>
      <c r="AF5" t="n">
        <v>18</v>
      </c>
      <c r="AG5">
        <f>IF(OR(AF4="",AF5=""),"",AF4-AF5)</f>
        <v/>
      </c>
      <c r="AH5" t="n">
        <v>201</v>
      </c>
      <c r="AI5">
        <f>IF(OR(AH4="",AH5=""),"",AH4-AH5)</f>
        <v/>
      </c>
      <c r="AJ5" t="n">
        <v>147.88</v>
      </c>
      <c r="AK5">
        <f>IF(OR(AJ4="",AJ5=""),"",AJ4-AJ5)</f>
        <v/>
      </c>
      <c r="AM5">
        <f>IF(OR(AL4="",AL5=""),"",AL4-AL5)</f>
        <v/>
      </c>
      <c r="AN5" t="n">
        <v>127.35</v>
      </c>
      <c r="AO5">
        <f>IF(OR(AN4="",AN5=""),"",AN4-AN5)</f>
        <v/>
      </c>
      <c r="AP5" t="n">
        <v>197.64</v>
      </c>
      <c r="AQ5">
        <f>IF(OR(AP4="",AP5=""),"",AP4-AP5)</f>
        <v/>
      </c>
      <c r="AR5" t="n">
        <v>180.67</v>
      </c>
      <c r="AS5">
        <f>IF(OR(AR4="",AR5=""),"",AR4-AR5)</f>
        <v/>
      </c>
      <c r="AT5" t="n">
        <v>124.83</v>
      </c>
      <c r="AU5">
        <f>IF(OR(AT4="",AT5=""),"",AT4-AT5)</f>
        <v/>
      </c>
      <c r="AV5" t="n">
        <v>46.04</v>
      </c>
      <c r="AW5">
        <f>IF(OR(AV4="",AV5=""),"",AV4-AV5)</f>
        <v/>
      </c>
      <c r="AY5">
        <f>IF(OR(AX4="",AX5=""),"",AX4-AX5)</f>
        <v/>
      </c>
      <c r="BA5">
        <f>IF(OR(AZ4="",AZ5=""),"",AZ4-AZ5)</f>
        <v/>
      </c>
      <c r="BC5">
        <f>IF(OR(BB4="",BB5=""),"",BB4-BB5)</f>
        <v/>
      </c>
      <c r="BD5" t="n">
        <v>97.18000000000001</v>
      </c>
      <c r="BE5">
        <f>IF(OR(BD4="",BD5=""),"",BD4-BD5)</f>
        <v/>
      </c>
      <c r="BG5">
        <f>IF(OR(BF4="",BF5=""),"",BF4-BF5)</f>
        <v/>
      </c>
      <c r="BI5">
        <f>IF(OR(BH4="",BH5=""),"",BH4-BH5)</f>
        <v/>
      </c>
      <c r="BK5">
        <f>IF(OR(BJ4="",BJ5=""),"",BJ4-BJ5)</f>
        <v/>
      </c>
      <c r="BM5">
        <f>IF(OR(BL4="",BL5=""),"",BL4-BL5)</f>
        <v/>
      </c>
      <c r="BO5">
        <f>IF(OR(BN4="",BN5=""),"",BN4-BN5)</f>
        <v/>
      </c>
      <c r="BQ5">
        <f>IF(OR(BP4="",BP5=""),"",BP4-BP5)</f>
        <v/>
      </c>
      <c r="BS5">
        <f>IF(OR(BR4="",BR5=""),"",BR4-BR5)</f>
        <v/>
      </c>
      <c r="BU5">
        <f>IF(OR(BT4="",BT5=""),"",BT4-BT5)</f>
        <v/>
      </c>
      <c r="BW5">
        <f>IF(OR(BV4="",BV5=""),"",BV4-BV5)</f>
        <v/>
      </c>
      <c r="BY5">
        <f>IF(OR(BX4="",BX5=""),"",BX4-BX5)</f>
        <v/>
      </c>
    </row>
    <row r="6">
      <c r="A6" s="2" t="n">
        <v>46183.62594907408</v>
      </c>
      <c r="C6">
        <f>IF(OR(B5="",B6=""),"",B5-B6)</f>
        <v/>
      </c>
      <c r="D6" t="n">
        <v>94.7</v>
      </c>
      <c r="E6">
        <f>IF(OR(D5="",D6=""),"",D5-D6)</f>
        <v/>
      </c>
      <c r="F6" t="n">
        <v>100.2</v>
      </c>
      <c r="G6">
        <f>IF(OR(F5="",F6=""),"",F5-F6)</f>
        <v/>
      </c>
      <c r="H6" t="n">
        <v>101.44</v>
      </c>
      <c r="I6">
        <f>IF(OR(H5="",H6=""),"",H5-H6)</f>
        <v/>
      </c>
      <c r="J6" t="n">
        <v>155.03</v>
      </c>
      <c r="K6">
        <f>IF(OR(J5="",J6=""),"",J5-J6)</f>
        <v/>
      </c>
      <c r="L6" t="n">
        <v>212.63</v>
      </c>
      <c r="M6">
        <f>IF(OR(L5="",L6=""),"",L5-L6)</f>
        <v/>
      </c>
      <c r="N6" t="n">
        <v>194.64</v>
      </c>
      <c r="O6">
        <f>IF(OR(N5="",N6=""),"",N5-N6)</f>
        <v/>
      </c>
      <c r="Q6">
        <f>IF(OR(P5="",P6=""),"",P5-P6)</f>
        <v/>
      </c>
      <c r="R6" t="n">
        <v>50.81</v>
      </c>
      <c r="S6">
        <f>IF(OR(R5="",R6=""),"",R5-R6)</f>
        <v/>
      </c>
      <c r="T6" t="n">
        <v>197.84</v>
      </c>
      <c r="U6">
        <f>IF(OR(T5="",T6=""),"",T5-T6)</f>
        <v/>
      </c>
      <c r="W6">
        <f>IF(OR(V5="",V6=""),"",V5-V6)</f>
        <v/>
      </c>
      <c r="X6" t="n">
        <v>29.34</v>
      </c>
      <c r="Y6">
        <f>IF(OR(X5="",X6=""),"",X5-X6)</f>
        <v/>
      </c>
      <c r="AA6">
        <f>IF(OR(Z5="",Z6=""),"",Z5-Z6)</f>
        <v/>
      </c>
      <c r="AB6" t="n">
        <v>215.26</v>
      </c>
      <c r="AC6">
        <f>IF(OR(AB5="",AB6=""),"",AB5-AB6)</f>
        <v/>
      </c>
      <c r="AD6" t="n">
        <v>0</v>
      </c>
      <c r="AE6">
        <f>IF(OR(AD5="",AD6=""),"",AD5-AD6)</f>
        <v/>
      </c>
      <c r="AF6" t="n">
        <v>9</v>
      </c>
      <c r="AG6">
        <f>IF(OR(AF5="",AF6=""),"",AF5-AF6)</f>
        <v/>
      </c>
      <c r="AH6" t="n">
        <v>182</v>
      </c>
      <c r="AI6">
        <f>IF(OR(AH5="",AH6=""),"",AH5-AH6)</f>
        <v/>
      </c>
      <c r="AJ6" t="n">
        <v>145.12</v>
      </c>
      <c r="AK6">
        <f>IF(OR(AJ5="",AJ6=""),"",AJ5-AJ6)</f>
        <v/>
      </c>
      <c r="AM6">
        <f>IF(OR(AL5="",AL6=""),"",AL5-AL6)</f>
        <v/>
      </c>
      <c r="AN6" t="n">
        <v>126.02</v>
      </c>
      <c r="AO6">
        <f>IF(OR(AN5="",AN6=""),"",AN5-AN6)</f>
        <v/>
      </c>
      <c r="AP6" t="n">
        <v>196.59</v>
      </c>
      <c r="AQ6">
        <f>IF(OR(AP5="",AP6=""),"",AP5-AP6)</f>
        <v/>
      </c>
      <c r="AR6" t="n">
        <v>180.52</v>
      </c>
      <c r="AS6">
        <f>IF(OR(AR5="",AR6=""),"",AR5-AR6)</f>
        <v/>
      </c>
      <c r="AT6" t="n">
        <v>112.1</v>
      </c>
      <c r="AU6">
        <f>IF(OR(AT5="",AT6=""),"",AT5-AT6)</f>
        <v/>
      </c>
      <c r="AV6" t="n">
        <v>244.91</v>
      </c>
      <c r="AW6">
        <f>IF(OR(AV5="",AV6=""),"",AV5-AV6)</f>
        <v/>
      </c>
      <c r="AY6">
        <f>IF(OR(AX5="",AX6=""),"",AX5-AX6)</f>
        <v/>
      </c>
      <c r="BA6">
        <f>IF(OR(AZ5="",AZ6=""),"",AZ5-AZ6)</f>
        <v/>
      </c>
      <c r="BC6">
        <f>IF(OR(BB5="",BB6=""),"",BB5-BB6)</f>
        <v/>
      </c>
      <c r="BD6" t="n">
        <v>92.45</v>
      </c>
      <c r="BE6">
        <f>IF(OR(BD5="",BD6=""),"",BD5-BD6)</f>
        <v/>
      </c>
      <c r="BG6">
        <f>IF(OR(BF5="",BF6=""),"",BF5-BF6)</f>
        <v/>
      </c>
      <c r="BI6">
        <f>IF(OR(BH5="",BH6=""),"",BH5-BH6)</f>
        <v/>
      </c>
      <c r="BK6">
        <f>IF(OR(BJ5="",BJ6=""),"",BJ5-BJ6)</f>
        <v/>
      </c>
      <c r="BM6">
        <f>IF(OR(BL5="",BL6=""),"",BL5-BL6)</f>
        <v/>
      </c>
      <c r="BO6">
        <f>IF(OR(BN5="",BN6=""),"",BN5-BN6)</f>
        <v/>
      </c>
      <c r="BQ6">
        <f>IF(OR(BP5="",BP6=""),"",BP5-BP6)</f>
        <v/>
      </c>
      <c r="BS6">
        <f>IF(OR(BR5="",BR6=""),"",BR5-BR6)</f>
        <v/>
      </c>
      <c r="BU6">
        <f>IF(OR(BT5="",BT6=""),"",BT5-BT6)</f>
        <v/>
      </c>
      <c r="BW6">
        <f>IF(OR(BV5="",BV6=""),"",BV5-BV6)</f>
        <v/>
      </c>
      <c r="BY6">
        <f>IF(OR(BX5="",BX6=""),"",BX5-BX6)</f>
        <v/>
      </c>
    </row>
    <row r="7">
      <c r="A7" s="2" t="n">
        <v>46183.66598379629</v>
      </c>
      <c r="C7">
        <f>IF(OR(B6="",B7=""),"",B6-B7)</f>
        <v/>
      </c>
      <c r="D7" t="n">
        <v>90.02</v>
      </c>
      <c r="E7">
        <f>IF(OR(D6="",D7=""),"",D6-D7)</f>
        <v/>
      </c>
      <c r="F7" t="n">
        <v>95.73</v>
      </c>
      <c r="G7">
        <f>IF(OR(F6="",F7=""),"",F6-F7)</f>
        <v/>
      </c>
      <c r="H7" t="n">
        <v>100.6</v>
      </c>
      <c r="I7">
        <f>IF(OR(H6="",H7=""),"",H6-H7)</f>
        <v/>
      </c>
      <c r="J7" t="n">
        <v>152.22</v>
      </c>
      <c r="K7">
        <f>IF(OR(J6="",J7=""),"",J6-J7)</f>
        <v/>
      </c>
      <c r="L7" t="n">
        <v>213.55</v>
      </c>
      <c r="M7">
        <f>IF(OR(L6="",L7=""),"",L6-L7)</f>
        <v/>
      </c>
      <c r="N7" t="n">
        <v>188.37</v>
      </c>
      <c r="O7">
        <f>IF(OR(N6="",N7=""),"",N6-N7)</f>
        <v/>
      </c>
      <c r="Q7">
        <f>IF(OR(P6="",P7=""),"",P6-P7)</f>
        <v/>
      </c>
      <c r="R7" t="n">
        <v>222.07</v>
      </c>
      <c r="S7">
        <f>IF(OR(R6="",R7=""),"",R6-R7)</f>
        <v/>
      </c>
      <c r="T7" t="n">
        <v>131.38</v>
      </c>
      <c r="U7">
        <f>IF(OR(T6="",T7=""),"",T6-T7)</f>
        <v/>
      </c>
      <c r="W7">
        <f>IF(OR(V6="",V7=""),"",V6-V7)</f>
        <v/>
      </c>
      <c r="X7" t="n">
        <v>228.23</v>
      </c>
      <c r="Y7">
        <f>IF(OR(X6="",X7=""),"",X6-X7)</f>
        <v/>
      </c>
      <c r="AA7">
        <f>IF(OR(Z6="",Z7=""),"",Z6-Z7)</f>
        <v/>
      </c>
      <c r="AB7" t="n">
        <v>213.59</v>
      </c>
      <c r="AC7">
        <f>IF(OR(AB6="",AB7=""),"",AB6-AB7)</f>
        <v/>
      </c>
      <c r="AD7" t="n">
        <v>0</v>
      </c>
      <c r="AE7">
        <f>IF(OR(AD6="",AD7=""),"",AD6-AD7)</f>
        <v/>
      </c>
      <c r="AF7" t="n">
        <v>0</v>
      </c>
      <c r="AG7">
        <f>IF(OR(AF6="",AF7=""),"",AF6-AF7)</f>
        <v/>
      </c>
      <c r="AH7" t="n">
        <v>161</v>
      </c>
      <c r="AI7">
        <f>IF(OR(AH6="",AH7=""),"",AH6-AH7)</f>
        <v/>
      </c>
      <c r="AJ7" t="n">
        <v>142.38</v>
      </c>
      <c r="AK7">
        <f>IF(OR(AJ6="",AJ7=""),"",AJ6-AJ7)</f>
        <v/>
      </c>
      <c r="AM7">
        <f>IF(OR(AL6="",AL7=""),"",AL6-AL7)</f>
        <v/>
      </c>
      <c r="AO7">
        <f>IF(OR(AN6="",AN7=""),"",AN6-AN7)</f>
        <v/>
      </c>
      <c r="AQ7">
        <f>IF(OR(AP6="",AP7=""),"",AP6-AP7)</f>
        <v/>
      </c>
      <c r="AR7" t="n">
        <v>172.86</v>
      </c>
      <c r="AS7">
        <f>IF(OR(AR6="",AR7=""),"",AR6-AR7)</f>
        <v/>
      </c>
      <c r="AT7" t="n">
        <v>98.81</v>
      </c>
      <c r="AU7">
        <f>IF(OR(AT6="",AT7=""),"",AT6-AT7)</f>
        <v/>
      </c>
      <c r="AV7" t="n">
        <v>239.57</v>
      </c>
      <c r="AW7">
        <f>IF(OR(AV6="",AV7=""),"",AV6-AV7)</f>
        <v/>
      </c>
      <c r="AY7">
        <f>IF(OR(AX6="",AX7=""),"",AX6-AX7)</f>
        <v/>
      </c>
      <c r="BA7">
        <f>IF(OR(AZ6="",AZ7=""),"",AZ6-AZ7)</f>
        <v/>
      </c>
      <c r="BC7">
        <f>IF(OR(BB6="",BB7=""),"",BB6-BB7)</f>
        <v/>
      </c>
      <c r="BD7" t="n">
        <v>89.13</v>
      </c>
      <c r="BE7">
        <f>IF(OR(BD6="",BD7=""),"",BD6-BD7)</f>
        <v/>
      </c>
      <c r="BG7">
        <f>IF(OR(BF6="",BF7=""),"",BF6-BF7)</f>
        <v/>
      </c>
      <c r="BI7">
        <f>IF(OR(BH6="",BH7=""),"",BH6-BH7)</f>
        <v/>
      </c>
      <c r="BK7">
        <f>IF(OR(BJ6="",BJ7=""),"",BJ6-BJ7)</f>
        <v/>
      </c>
      <c r="BM7">
        <f>IF(OR(BL6="",BL7=""),"",BL6-BL7)</f>
        <v/>
      </c>
      <c r="BO7">
        <f>IF(OR(BN6="",BN7=""),"",BN6-BN7)</f>
        <v/>
      </c>
      <c r="BQ7">
        <f>IF(OR(BP6="",BP7=""),"",BP6-BP7)</f>
        <v/>
      </c>
      <c r="BS7">
        <f>IF(OR(BR6="",BR7=""),"",BR6-BR7)</f>
        <v/>
      </c>
      <c r="BU7">
        <f>IF(OR(BT6="",BT7=""),"",BT6-BT7)</f>
        <v/>
      </c>
      <c r="BW7">
        <f>IF(OR(BV6="",BV7=""),"",BV6-BV7)</f>
        <v/>
      </c>
      <c r="BY7">
        <f>IF(OR(BX6="",BX7=""),"",BX6-BX7)</f>
        <v/>
      </c>
    </row>
    <row r="8">
      <c r="A8" s="2" t="n">
        <v>46183.70912037037</v>
      </c>
      <c r="C8">
        <f>IF(OR(B7="",B8=""),"",B7-B8)</f>
        <v/>
      </c>
      <c r="D8" t="n">
        <v>83.18000000000001</v>
      </c>
      <c r="E8">
        <f>IF(OR(D7="",D8=""),"",D7-D8)</f>
        <v/>
      </c>
      <c r="F8" t="n">
        <v>90.70999999999999</v>
      </c>
      <c r="G8">
        <f>IF(OR(F7="",F8=""),"",F7-F8)</f>
        <v/>
      </c>
      <c r="H8" t="n">
        <v>97.83</v>
      </c>
      <c r="I8">
        <f>IF(OR(H7="",H8=""),"",H7-H8)</f>
        <v/>
      </c>
      <c r="J8" t="n">
        <v>147.93</v>
      </c>
      <c r="K8">
        <f>IF(OR(J7="",J8=""),"",J7-J8)</f>
        <v/>
      </c>
      <c r="L8" t="n">
        <v>213.99</v>
      </c>
      <c r="M8">
        <f>IF(OR(L7="",L8=""),"",L7-L8)</f>
        <v/>
      </c>
      <c r="N8" t="n">
        <v>180.33</v>
      </c>
      <c r="O8">
        <f>IF(OR(N7="",N8=""),"",N7-N8)</f>
        <v/>
      </c>
      <c r="Q8">
        <f>IF(OR(P7="",P8=""),"",P7-P8)</f>
        <v/>
      </c>
      <c r="R8" t="n">
        <v>209.75</v>
      </c>
      <c r="S8">
        <f>IF(OR(R7="",R8=""),"",R7-R8)</f>
        <v/>
      </c>
      <c r="T8" t="n">
        <v>217.55</v>
      </c>
      <c r="U8">
        <f>IF(OR(T7="",T8=""),"",T7-T8)</f>
        <v/>
      </c>
      <c r="W8">
        <f>IF(OR(V7="",V8=""),"",V7-V8)</f>
        <v/>
      </c>
      <c r="X8" t="n">
        <v>218.67</v>
      </c>
      <c r="Y8">
        <f>IF(OR(X7="",X8=""),"",X7-X8)</f>
        <v/>
      </c>
      <c r="AA8">
        <f>IF(OR(Z7="",Z8=""),"",Z7-Z8)</f>
        <v/>
      </c>
      <c r="AC8">
        <f>IF(OR(AB7="",AB8=""),"",AB7-AB8)</f>
        <v/>
      </c>
      <c r="AD8" t="n">
        <v>232</v>
      </c>
      <c r="AE8">
        <f>IF(OR(AD7="",AD8=""),"",AD7-AD8)</f>
        <v/>
      </c>
      <c r="AF8" t="n">
        <v>0</v>
      </c>
      <c r="AG8">
        <f>IF(OR(AF7="",AF8=""),"",AF7-AF8)</f>
        <v/>
      </c>
      <c r="AH8" t="n">
        <v>147</v>
      </c>
      <c r="AI8">
        <f>IF(OR(AH7="",AH8=""),"",AH7-AH8)</f>
        <v/>
      </c>
      <c r="AJ8" t="n">
        <v>139.84</v>
      </c>
      <c r="AK8">
        <f>IF(OR(AJ7="",AJ8=""),"",AJ7-AJ8)</f>
        <v/>
      </c>
      <c r="AM8">
        <f>IF(OR(AL7="",AL8=""),"",AL7-AL8)</f>
        <v/>
      </c>
      <c r="AO8">
        <f>IF(OR(AN7="",AN8=""),"",AN7-AN8)</f>
        <v/>
      </c>
      <c r="AP8" t="n">
        <v>197.61</v>
      </c>
      <c r="AQ8">
        <f>IF(OR(AP7="",AP8=""),"",AP7-AP8)</f>
        <v/>
      </c>
      <c r="AR8" t="n">
        <v>171.95</v>
      </c>
      <c r="AS8">
        <f>IF(OR(AR7="",AR8=""),"",AR7-AR8)</f>
        <v/>
      </c>
      <c r="AT8" t="n">
        <v>89.84</v>
      </c>
      <c r="AU8">
        <f>IF(OR(AT7="",AT8=""),"",AT7-AT8)</f>
        <v/>
      </c>
      <c r="AV8" t="n">
        <v>236.99</v>
      </c>
      <c r="AW8">
        <f>IF(OR(AV7="",AV8=""),"",AV7-AV8)</f>
        <v/>
      </c>
      <c r="AY8">
        <f>IF(OR(AX7="",AX8=""),"",AX7-AX8)</f>
        <v/>
      </c>
      <c r="BA8">
        <f>IF(OR(AZ7="",AZ8=""),"",AZ7-AZ8)</f>
        <v/>
      </c>
      <c r="BC8">
        <f>IF(OR(BB7="",BB8=""),"",BB7-BB8)</f>
        <v/>
      </c>
      <c r="BD8" t="n">
        <v>83.93000000000001</v>
      </c>
      <c r="BE8">
        <f>IF(OR(BD7="",BD8=""),"",BD7-BD8)</f>
        <v/>
      </c>
      <c r="BG8">
        <f>IF(OR(BF7="",BF8=""),"",BF7-BF8)</f>
        <v/>
      </c>
      <c r="BI8">
        <f>IF(OR(BH7="",BH8=""),"",BH7-BH8)</f>
        <v/>
      </c>
      <c r="BK8">
        <f>IF(OR(BJ7="",BJ8=""),"",BJ7-BJ8)</f>
        <v/>
      </c>
      <c r="BM8">
        <f>IF(OR(BL7="",BL8=""),"",BL7-BL8)</f>
        <v/>
      </c>
      <c r="BO8">
        <f>IF(OR(BN7="",BN8=""),"",BN7-BN8)</f>
        <v/>
      </c>
      <c r="BQ8">
        <f>IF(OR(BP7="",BP8=""),"",BP7-BP8)</f>
        <v/>
      </c>
      <c r="BS8">
        <f>IF(OR(BR7="",BR8=""),"",BR7-BR8)</f>
        <v/>
      </c>
      <c r="BU8">
        <f>IF(OR(BT7="",BT8=""),"",BT7-BT8)</f>
        <v/>
      </c>
      <c r="BW8">
        <f>IF(OR(BV7="",BV8=""),"",BV7-BV8)</f>
        <v/>
      </c>
      <c r="BY8">
        <f>IF(OR(BX7="",BX8=""),"",BX7-BX8)</f>
        <v/>
      </c>
    </row>
    <row r="9">
      <c r="A9" s="2" t="n">
        <v>46184.33412037037</v>
      </c>
      <c r="B9" t="n">
        <v>163.74</v>
      </c>
      <c r="C9">
        <f>IF(OR(B8="",B9=""),"",B8-B9)</f>
        <v/>
      </c>
      <c r="D9" t="n">
        <v>137.13</v>
      </c>
      <c r="E9">
        <f>IF(OR(D8="",D9=""),"",D8-D9)</f>
        <v/>
      </c>
      <c r="F9" t="n">
        <v>114.94</v>
      </c>
      <c r="G9">
        <f>IF(OR(F8="",F9=""),"",F8-F9)</f>
        <v/>
      </c>
      <c r="H9" t="n">
        <v>62.88</v>
      </c>
      <c r="I9">
        <f>IF(OR(H8="",H9=""),"",H8-H9)</f>
        <v/>
      </c>
      <c r="J9" t="n">
        <v>106.99</v>
      </c>
      <c r="K9">
        <f>IF(OR(J8="",J9=""),"",J8-J9)</f>
        <v/>
      </c>
      <c r="M9">
        <f>IF(OR(L8="",L9=""),"",L8-L9)</f>
        <v/>
      </c>
      <c r="N9" t="n">
        <v>96.08</v>
      </c>
      <c r="O9">
        <f>IF(OR(N8="",N9=""),"",N8-N9)</f>
        <v/>
      </c>
      <c r="P9" t="n">
        <v>126.32</v>
      </c>
      <c r="Q9">
        <f>IF(OR(P8="",P9=""),"",P8-P9)</f>
        <v/>
      </c>
      <c r="R9" t="n">
        <v>139.11</v>
      </c>
      <c r="S9">
        <f>IF(OR(R8="",R9=""),"",R8-R9)</f>
        <v/>
      </c>
      <c r="T9" t="n">
        <v>127.84</v>
      </c>
      <c r="U9">
        <f>IF(OR(T8="",T9=""),"",T8-T9)</f>
        <v/>
      </c>
      <c r="W9">
        <f>IF(OR(V8="",V9=""),"",V8-V9)</f>
        <v/>
      </c>
      <c r="X9" t="n">
        <v>150.51</v>
      </c>
      <c r="Y9">
        <f>IF(OR(X8="",X9=""),"",X8-X9)</f>
        <v/>
      </c>
      <c r="Z9" t="n">
        <v>108.88</v>
      </c>
      <c r="AA9">
        <f>IF(OR(Z8="",Z9=""),"",Z8-Z9)</f>
        <v/>
      </c>
      <c r="AB9" t="n">
        <v>159.41</v>
      </c>
      <c r="AC9">
        <f>IF(OR(AB8="",AB9=""),"",AB8-AB9)</f>
        <v/>
      </c>
      <c r="AD9" t="n">
        <v>88</v>
      </c>
      <c r="AE9">
        <f>IF(OR(AD8="",AD9=""),"",AD8-AD9)</f>
        <v/>
      </c>
      <c r="AF9" t="n">
        <v>0</v>
      </c>
      <c r="AG9">
        <f>IF(OR(AF8="",AF9=""),"",AF8-AF9)</f>
        <v/>
      </c>
      <c r="AH9" t="n">
        <v>0</v>
      </c>
      <c r="AI9">
        <f>IF(OR(AH8="",AH9=""),"",AH8-AH9)</f>
        <v/>
      </c>
      <c r="AJ9" t="n">
        <v>101.37</v>
      </c>
      <c r="AK9">
        <f>IF(OR(AJ8="",AJ9=""),"",AJ8-AJ9)</f>
        <v/>
      </c>
      <c r="AM9">
        <f>IF(OR(AL8="",AL9=""),"",AL8-AL9)</f>
        <v/>
      </c>
      <c r="AN9" t="n">
        <v>113.44</v>
      </c>
      <c r="AO9">
        <f>IF(OR(AN8="",AN9=""),"",AN8-AN9)</f>
        <v/>
      </c>
      <c r="AP9" t="n">
        <v>177.39</v>
      </c>
      <c r="AQ9">
        <f>IF(OR(AP8="",AP9=""),"",AP8-AP9)</f>
        <v/>
      </c>
      <c r="AR9" t="n">
        <v>132.03</v>
      </c>
      <c r="AS9">
        <f>IF(OR(AR8="",AR9=""),"",AR8-AR9)</f>
        <v/>
      </c>
      <c r="AU9">
        <f>IF(OR(AT8="",AT9=""),"",AT8-AT9)</f>
        <v/>
      </c>
      <c r="AV9" t="n">
        <v>155.75</v>
      </c>
      <c r="AW9">
        <f>IF(OR(AV8="",AV9=""),"",AV8-AV9)</f>
        <v/>
      </c>
      <c r="AY9">
        <f>IF(OR(AX8="",AX9=""),"",AX8-AX9)</f>
        <v/>
      </c>
      <c r="BA9">
        <f>IF(OR(AZ8="",AZ9=""),"",AZ8-AZ9)</f>
        <v/>
      </c>
      <c r="BC9">
        <f>IF(OR(BB8="",BB9=""),"",BB8-BB9)</f>
        <v/>
      </c>
      <c r="BD9" t="n">
        <v>54.3</v>
      </c>
      <c r="BE9">
        <f>IF(OR(BD8="",BD9=""),"",BD8-BD9)</f>
        <v/>
      </c>
      <c r="BG9">
        <f>IF(OR(BF8="",BF9=""),"",BF8-BF9)</f>
        <v/>
      </c>
      <c r="BI9">
        <f>IF(OR(BH8="",BH9=""),"",BH8-BH9)</f>
        <v/>
      </c>
      <c r="BK9">
        <f>IF(OR(BJ8="",BJ9=""),"",BJ8-BJ9)</f>
        <v/>
      </c>
      <c r="BM9">
        <f>IF(OR(BL8="",BL9=""),"",BL8-BL9)</f>
        <v/>
      </c>
      <c r="BO9">
        <f>IF(OR(BN8="",BN9=""),"",BN8-BN9)</f>
        <v/>
      </c>
      <c r="BQ9">
        <f>IF(OR(BP8="",BP9=""),"",BP8-BP9)</f>
        <v/>
      </c>
      <c r="BS9">
        <f>IF(OR(BR8="",BR9=""),"",BR8-BR9)</f>
        <v/>
      </c>
      <c r="BU9">
        <f>IF(OR(BT8="",BT9=""),"",BT8-BT9)</f>
        <v/>
      </c>
      <c r="BW9">
        <f>IF(OR(BV8="",BV9=""),"",BV8-BV9)</f>
        <v/>
      </c>
      <c r="BY9">
        <f>IF(OR(BX8="",BX9=""),"",BX8-BX9)</f>
        <v/>
      </c>
    </row>
    <row r="10">
      <c r="A10" s="2" t="n">
        <v>46184.36966435185</v>
      </c>
      <c r="C10">
        <f>IF(OR(B9="",B10=""),"",B9-B10)</f>
        <v/>
      </c>
      <c r="D10" t="n">
        <v>134.59</v>
      </c>
      <c r="E10">
        <f>IF(OR(D9="",D10=""),"",D9-D10)</f>
        <v/>
      </c>
      <c r="F10" t="n">
        <v>109.35</v>
      </c>
      <c r="G10">
        <f>IF(OR(F9="",F10=""),"",F9-F10)</f>
        <v/>
      </c>
      <c r="H10" t="n">
        <v>62.12</v>
      </c>
      <c r="I10">
        <f>IF(OR(H9="",H10=""),"",H9-H10)</f>
        <v/>
      </c>
      <c r="J10" t="n">
        <v>105.53</v>
      </c>
      <c r="K10">
        <f>IF(OR(J9="",J10=""),"",J9-J10)</f>
        <v/>
      </c>
      <c r="L10" t="n">
        <v>179.16</v>
      </c>
      <c r="M10">
        <f>IF(OR(L9="",L10=""),"",L9-L10)</f>
        <v/>
      </c>
      <c r="N10" t="n">
        <v>91.11</v>
      </c>
      <c r="O10">
        <f>IF(OR(N9="",N10=""),"",N9-N10)</f>
        <v/>
      </c>
      <c r="P10" t="n">
        <v>126.83</v>
      </c>
      <c r="Q10">
        <f>IF(OR(P9="",P10=""),"",P9-P10)</f>
        <v/>
      </c>
      <c r="R10" t="n">
        <v>131.79</v>
      </c>
      <c r="S10">
        <f>IF(OR(R9="",R10=""),"",R9-R10)</f>
        <v/>
      </c>
      <c r="T10" t="n">
        <v>126.07</v>
      </c>
      <c r="U10">
        <f>IF(OR(T9="",T10=""),"",T9-T10)</f>
        <v/>
      </c>
      <c r="W10">
        <f>IF(OR(V9="",V10=""),"",V9-V10)</f>
        <v/>
      </c>
      <c r="X10" t="n">
        <v>148.19</v>
      </c>
      <c r="Y10">
        <f>IF(OR(X9="",X10=""),"",X9-X10)</f>
        <v/>
      </c>
      <c r="Z10" t="n">
        <v>108.89</v>
      </c>
      <c r="AA10">
        <f>IF(OR(Z9="",Z10=""),"",Z9-Z10)</f>
        <v/>
      </c>
      <c r="AB10" t="n">
        <v>158.03</v>
      </c>
      <c r="AC10">
        <f>IF(OR(AB9="",AB10=""),"",AB9-AB10)</f>
        <v/>
      </c>
      <c r="AD10" t="n">
        <v>80</v>
      </c>
      <c r="AE10">
        <f>IF(OR(AD9="",AD10=""),"",AD9-AD10)</f>
        <v/>
      </c>
      <c r="AF10" t="n">
        <v>188</v>
      </c>
      <c r="AG10">
        <f>IF(OR(AF9="",AF10=""),"",AF9-AF10)</f>
        <v/>
      </c>
      <c r="AH10" t="n">
        <v>0</v>
      </c>
      <c r="AI10">
        <f>IF(OR(AH9="",AH10=""),"",AH9-AH10)</f>
        <v/>
      </c>
      <c r="AJ10" t="n">
        <v>99.28</v>
      </c>
      <c r="AK10">
        <f>IF(OR(AJ9="",AJ10=""),"",AJ9-AJ10)</f>
        <v/>
      </c>
      <c r="AM10">
        <f>IF(OR(AL9="",AL10=""),"",AL9-AL10)</f>
        <v/>
      </c>
      <c r="AO10">
        <f>IF(OR(AN9="",AN10=""),"",AN9-AN10)</f>
        <v/>
      </c>
      <c r="AP10" t="n">
        <v>178.89</v>
      </c>
      <c r="AQ10">
        <f>IF(OR(AP9="",AP10=""),"",AP9-AP10)</f>
        <v/>
      </c>
      <c r="AR10" t="n">
        <v>133.96</v>
      </c>
      <c r="AS10">
        <f>IF(OR(AR9="",AR10=""),"",AR9-AR10)</f>
        <v/>
      </c>
      <c r="AT10" t="n">
        <v>109.48</v>
      </c>
      <c r="AU10">
        <f>IF(OR(AT9="",AT10=""),"",AT9-AT10)</f>
        <v/>
      </c>
      <c r="AV10" t="n">
        <v>156.47</v>
      </c>
      <c r="AW10">
        <f>IF(OR(AV9="",AV10=""),"",AV9-AV10)</f>
        <v/>
      </c>
      <c r="AY10">
        <f>IF(OR(AX9="",AX10=""),"",AX9-AX10)</f>
        <v/>
      </c>
      <c r="BA10">
        <f>IF(OR(AZ9="",AZ10=""),"",AZ9-AZ10)</f>
        <v/>
      </c>
      <c r="BC10">
        <f>IF(OR(BB9="",BB10=""),"",BB9-BB10)</f>
        <v/>
      </c>
      <c r="BD10" t="n">
        <v>43.9</v>
      </c>
      <c r="BE10">
        <f>IF(OR(BD9="",BD10=""),"",BD9-BD10)</f>
        <v/>
      </c>
      <c r="BG10">
        <f>IF(OR(BF9="",BF10=""),"",BF9-BF10)</f>
        <v/>
      </c>
      <c r="BI10">
        <f>IF(OR(BH9="",BH10=""),"",BH9-BH10)</f>
        <v/>
      </c>
      <c r="BK10">
        <f>IF(OR(BJ9="",BJ10=""),"",BJ9-BJ10)</f>
        <v/>
      </c>
      <c r="BM10">
        <f>IF(OR(BL9="",BL10=""),"",BL9-BL10)</f>
        <v/>
      </c>
      <c r="BO10">
        <f>IF(OR(BN9="",BN10=""),"",BN9-BN10)</f>
        <v/>
      </c>
      <c r="BQ10">
        <f>IF(OR(BP9="",BP10=""),"",BP9-BP10)</f>
        <v/>
      </c>
      <c r="BS10">
        <f>IF(OR(BR9="",BR10=""),"",BR9-BR10)</f>
        <v/>
      </c>
      <c r="BU10">
        <f>IF(OR(BT9="",BT10=""),"",BT9-BT10)</f>
        <v/>
      </c>
      <c r="BW10">
        <f>IF(OR(BV9="",BV10=""),"",BV9-BV10)</f>
        <v/>
      </c>
      <c r="BY10">
        <f>IF(OR(BX9="",BX10=""),"",BX9-BX10)</f>
        <v/>
      </c>
    </row>
    <row r="11">
      <c r="A11" s="2" t="n">
        <v>46184.41603009259</v>
      </c>
      <c r="C11">
        <f>IF(OR(B10="",B11=""),"",B10-B11)</f>
        <v/>
      </c>
      <c r="D11" t="n">
        <v>131.31</v>
      </c>
      <c r="E11">
        <f>IF(OR(D10="",D11=""),"",D10-D11)</f>
        <v/>
      </c>
      <c r="F11" t="n">
        <v>101.78</v>
      </c>
      <c r="G11">
        <f>IF(OR(F10="",F11=""),"",F10-F11)</f>
        <v/>
      </c>
      <c r="H11" t="n">
        <v>59.86</v>
      </c>
      <c r="I11">
        <f>IF(OR(H10="",H11=""),"",H10-H11)</f>
        <v/>
      </c>
      <c r="J11" t="n">
        <v>103.58</v>
      </c>
      <c r="K11">
        <f>IF(OR(J10="",J11=""),"",J10-J11)</f>
        <v/>
      </c>
      <c r="L11" t="n">
        <v>174.97</v>
      </c>
      <c r="M11">
        <f>IF(OR(L10="",L11=""),"",L10-L11)</f>
        <v/>
      </c>
      <c r="N11" t="n">
        <v>84.76000000000001</v>
      </c>
      <c r="O11">
        <f>IF(OR(N10="",N11=""),"",N10-N11)</f>
        <v/>
      </c>
      <c r="P11" t="n">
        <v>122.79</v>
      </c>
      <c r="Q11">
        <f>IF(OR(P10="",P11=""),"",P10-P11)</f>
        <v/>
      </c>
      <c r="R11" t="n">
        <v>121.48</v>
      </c>
      <c r="S11">
        <f>IF(OR(R10="",R11=""),"",R10-R11)</f>
        <v/>
      </c>
      <c r="T11" t="n">
        <v>80.78</v>
      </c>
      <c r="U11">
        <f>IF(OR(T10="",T11=""),"",T10-T11)</f>
        <v/>
      </c>
      <c r="W11">
        <f>IF(OR(V10="",V11=""),"",V10-V11)</f>
        <v/>
      </c>
      <c r="X11" t="n">
        <v>146.89</v>
      </c>
      <c r="Y11">
        <f>IF(OR(X10="",X11=""),"",X10-X11)</f>
        <v/>
      </c>
      <c r="AA11">
        <f>IF(OR(Z10="",Z11=""),"",Z10-Z11)</f>
        <v/>
      </c>
      <c r="AC11">
        <f>IF(OR(AB10="",AB11=""),"",AB10-AB11)</f>
        <v/>
      </c>
      <c r="AD11" t="n">
        <v>62</v>
      </c>
      <c r="AE11">
        <f>IF(OR(AD10="",AD11=""),"",AD10-AD11)</f>
        <v/>
      </c>
      <c r="AF11" t="n">
        <v>183</v>
      </c>
      <c r="AG11">
        <f>IF(OR(AF10="",AF11=""),"",AF10-AF11)</f>
        <v/>
      </c>
      <c r="AH11" t="n">
        <v>0</v>
      </c>
      <c r="AI11">
        <f>IF(OR(AH10="",AH11=""),"",AH10-AH11)</f>
        <v/>
      </c>
      <c r="AJ11" t="n">
        <v>96.77</v>
      </c>
      <c r="AK11">
        <f>IF(OR(AJ10="",AJ11=""),"",AJ10-AJ11)</f>
        <v/>
      </c>
      <c r="AM11">
        <f>IF(OR(AL10="",AL11=""),"",AL10-AL11)</f>
        <v/>
      </c>
      <c r="AN11" t="n">
        <v>116.05</v>
      </c>
      <c r="AO11">
        <f>IF(OR(AN10="",AN11=""),"",AN10-AN11)</f>
        <v/>
      </c>
      <c r="AP11" t="n">
        <v>181.67</v>
      </c>
      <c r="AQ11">
        <f>IF(OR(AP10="",AP11=""),"",AP10-AP11)</f>
        <v/>
      </c>
      <c r="AR11" t="n">
        <v>132.76</v>
      </c>
      <c r="AS11">
        <f>IF(OR(AR10="",AR11=""),"",AR10-AR11)</f>
        <v/>
      </c>
      <c r="AT11" t="n">
        <v>94.95999999999999</v>
      </c>
      <c r="AU11">
        <f>IF(OR(AT10="",AT11=""),"",AT10-AT11)</f>
        <v/>
      </c>
      <c r="AV11" t="n">
        <v>156.87</v>
      </c>
      <c r="AW11">
        <f>IF(OR(AV10="",AV11=""),"",AV10-AV11)</f>
        <v/>
      </c>
      <c r="AY11">
        <f>IF(OR(AX10="",AX11=""),"",AX10-AX11)</f>
        <v/>
      </c>
      <c r="BA11">
        <f>IF(OR(AZ10="",AZ11=""),"",AZ10-AZ11)</f>
        <v/>
      </c>
      <c r="BC11">
        <f>IF(OR(BB10="",BB11=""),"",BB10-BB11)</f>
        <v/>
      </c>
      <c r="BD11" t="n">
        <v>29.61</v>
      </c>
      <c r="BE11">
        <f>IF(OR(BD10="",BD11=""),"",BD10-BD11)</f>
        <v/>
      </c>
      <c r="BG11">
        <f>IF(OR(BF10="",BF11=""),"",BF10-BF11)</f>
        <v/>
      </c>
      <c r="BI11">
        <f>IF(OR(BH10="",BH11=""),"",BH10-BH11)</f>
        <v/>
      </c>
      <c r="BK11">
        <f>IF(OR(BJ10="",BJ11=""),"",BJ10-BJ11)</f>
        <v/>
      </c>
      <c r="BM11">
        <f>IF(OR(BL10="",BL11=""),"",BL10-BL11)</f>
        <v/>
      </c>
      <c r="BO11">
        <f>IF(OR(BN10="",BN11=""),"",BN10-BN11)</f>
        <v/>
      </c>
      <c r="BQ11">
        <f>IF(OR(BP10="",BP11=""),"",BP10-BP11)</f>
        <v/>
      </c>
      <c r="BS11">
        <f>IF(OR(BR10="",BR11=""),"",BR10-BR11)</f>
        <v/>
      </c>
      <c r="BU11">
        <f>IF(OR(BT10="",BT11=""),"",BT10-BT11)</f>
        <v/>
      </c>
      <c r="BW11">
        <f>IF(OR(BV10="",BV11=""),"",BV10-BV11)</f>
        <v/>
      </c>
      <c r="BY11">
        <f>IF(OR(BX10="",BX11=""),"",BX10-BX11)</f>
        <v/>
      </c>
    </row>
    <row r="12">
      <c r="A12" s="2" t="n">
        <v>46184.45965277778</v>
      </c>
      <c r="C12">
        <f>IF(OR(B11="",B12=""),"",B11-B12)</f>
        <v/>
      </c>
      <c r="D12" t="n">
        <v>132.97</v>
      </c>
      <c r="E12">
        <f>IF(OR(D11="",D12=""),"",D11-D12)</f>
        <v/>
      </c>
      <c r="F12" t="n">
        <v>99.67</v>
      </c>
      <c r="G12">
        <f>IF(OR(F11="",F12=""),"",F11-F12)</f>
        <v/>
      </c>
      <c r="H12" t="n">
        <v>57.86</v>
      </c>
      <c r="I12">
        <f>IF(OR(H11="",H12=""),"",H11-H12)</f>
        <v/>
      </c>
      <c r="J12" t="n">
        <v>101.26</v>
      </c>
      <c r="K12">
        <f>IF(OR(J11="",J12=""),"",J11-J12)</f>
        <v/>
      </c>
      <c r="L12" t="n">
        <v>171.01</v>
      </c>
      <c r="M12">
        <f>IF(OR(L11="",L12=""),"",L11-L12)</f>
        <v/>
      </c>
      <c r="N12" t="n">
        <v>78.47</v>
      </c>
      <c r="O12">
        <f>IF(OR(N11="",N12=""),"",N11-N12)</f>
        <v/>
      </c>
      <c r="P12" t="n">
        <v>123.8</v>
      </c>
      <c r="Q12">
        <f>IF(OR(P11="",P12=""),"",P11-P12)</f>
        <v/>
      </c>
      <c r="R12" t="n">
        <v>112.68</v>
      </c>
      <c r="S12">
        <f>IF(OR(R11="",R12=""),"",R11-R12)</f>
        <v/>
      </c>
      <c r="T12" t="n">
        <v>19.18</v>
      </c>
      <c r="U12">
        <f>IF(OR(T11="",T12=""),"",T11-T12)</f>
        <v/>
      </c>
      <c r="W12">
        <f>IF(OR(V11="",V12=""),"",V11-V12)</f>
        <v/>
      </c>
      <c r="X12" t="n">
        <v>144.37</v>
      </c>
      <c r="Y12">
        <f>IF(OR(X11="",X12=""),"",X11-X12)</f>
        <v/>
      </c>
      <c r="Z12" t="n">
        <v>109.18</v>
      </c>
      <c r="AA12">
        <f>IF(OR(Z11="",Z12=""),"",Z11-Z12)</f>
        <v/>
      </c>
      <c r="AB12" t="n">
        <v>153.93</v>
      </c>
      <c r="AC12">
        <f>IF(OR(AB11="",AB12=""),"",AB11-AB12)</f>
        <v/>
      </c>
      <c r="AD12" t="n">
        <v>40</v>
      </c>
      <c r="AE12">
        <f>IF(OR(AD11="",AD12=""),"",AD11-AD12)</f>
        <v/>
      </c>
      <c r="AF12" t="n">
        <v>183</v>
      </c>
      <c r="AG12">
        <f>IF(OR(AF11="",AF12=""),"",AF11-AF12)</f>
        <v/>
      </c>
      <c r="AH12" t="n">
        <v>0</v>
      </c>
      <c r="AI12">
        <f>IF(OR(AH11="",AH12=""),"",AH11-AH12)</f>
        <v/>
      </c>
      <c r="AJ12" t="n">
        <v>94.81999999999999</v>
      </c>
      <c r="AK12">
        <f>IF(OR(AJ11="",AJ12=""),"",AJ11-AJ12)</f>
        <v/>
      </c>
      <c r="AM12">
        <f>IF(OR(AL11="",AL12=""),"",AL11-AL12)</f>
        <v/>
      </c>
      <c r="AN12" t="n">
        <v>116.95</v>
      </c>
      <c r="AO12">
        <f>IF(OR(AN11="",AN12=""),"",AN11-AN12)</f>
        <v/>
      </c>
      <c r="AP12" t="n">
        <v>180.24</v>
      </c>
      <c r="AQ12">
        <f>IF(OR(AP11="",AP12=""),"",AP11-AP12)</f>
        <v/>
      </c>
      <c r="AR12" t="n">
        <v>134.3</v>
      </c>
      <c r="AS12">
        <f>IF(OR(AR11="",AR12=""),"",AR11-AR12)</f>
        <v/>
      </c>
      <c r="AT12" t="n">
        <v>81.67</v>
      </c>
      <c r="AU12">
        <f>IF(OR(AT11="",AT12=""),"",AT11-AT12)</f>
        <v/>
      </c>
      <c r="AV12" t="n">
        <v>154.77</v>
      </c>
      <c r="AW12">
        <f>IF(OR(AV11="",AV12=""),"",AV11-AV12)</f>
        <v/>
      </c>
      <c r="AY12">
        <f>IF(OR(AX11="",AX12=""),"",AX11-AX12)</f>
        <v/>
      </c>
      <c r="BA12">
        <f>IF(OR(AZ11="",AZ12=""),"",AZ11-AZ12)</f>
        <v/>
      </c>
      <c r="BC12">
        <f>IF(OR(BB11="",BB12=""),"",BB11-BB12)</f>
        <v/>
      </c>
      <c r="BD12" t="n">
        <v>142.95</v>
      </c>
      <c r="BE12">
        <f>IF(OR(BD11="",BD12=""),"",BD11-BD12)</f>
        <v/>
      </c>
      <c r="BG12">
        <f>IF(OR(BF11="",BF12=""),"",BF11-BF12)</f>
        <v/>
      </c>
      <c r="BI12">
        <f>IF(OR(BH11="",BH12=""),"",BH11-BH12)</f>
        <v/>
      </c>
      <c r="BK12">
        <f>IF(OR(BJ11="",BJ12=""),"",BJ11-BJ12)</f>
        <v/>
      </c>
      <c r="BM12">
        <f>IF(OR(BL11="",BL12=""),"",BL11-BL12)</f>
        <v/>
      </c>
      <c r="BO12">
        <f>IF(OR(BN11="",BN12=""),"",BN11-BN12)</f>
        <v/>
      </c>
      <c r="BQ12">
        <f>IF(OR(BP11="",BP12=""),"",BP11-BP12)</f>
        <v/>
      </c>
      <c r="BS12">
        <f>IF(OR(BR11="",BR12=""),"",BR11-BR12)</f>
        <v/>
      </c>
      <c r="BU12">
        <f>IF(OR(BT11="",BT12=""),"",BT11-BT12)</f>
        <v/>
      </c>
      <c r="BW12">
        <f>IF(OR(BV11="",BV12=""),"",BV11-BV12)</f>
        <v/>
      </c>
      <c r="BY12">
        <f>IF(OR(BX11="",BX12=""),"",BX11-BX12)</f>
        <v/>
      </c>
    </row>
    <row r="13">
      <c r="A13" s="2" t="n">
        <v>46184.49456018519</v>
      </c>
      <c r="B13" t="n">
        <v>133.3</v>
      </c>
      <c r="C13">
        <f>IF(OR(B12="",B13=""),"",B12-B13)</f>
        <v/>
      </c>
      <c r="D13" t="n">
        <v>134.93</v>
      </c>
      <c r="E13">
        <f>IF(OR(D12="",D13=""),"",D12-D13)</f>
        <v/>
      </c>
      <c r="F13" t="n">
        <v>97.54000000000001</v>
      </c>
      <c r="G13">
        <f>IF(OR(F12="",F13=""),"",F12-F13)</f>
        <v/>
      </c>
      <c r="H13" t="n">
        <v>56.59</v>
      </c>
      <c r="I13">
        <f>IF(OR(H12="",H13=""),"",H12-H13)</f>
        <v/>
      </c>
      <c r="J13" t="n">
        <v>98.88</v>
      </c>
      <c r="K13">
        <f>IF(OR(J12="",J13=""),"",J12-J13)</f>
        <v/>
      </c>
      <c r="L13" t="n">
        <v>168.64</v>
      </c>
      <c r="M13">
        <f>IF(OR(L12="",L13=""),"",L12-L13)</f>
        <v/>
      </c>
      <c r="N13" t="n">
        <v>72.93000000000001</v>
      </c>
      <c r="O13">
        <f>IF(OR(N12="",N13=""),"",N12-N13)</f>
        <v/>
      </c>
      <c r="P13" t="n">
        <v>123.29</v>
      </c>
      <c r="Q13">
        <f>IF(OR(P12="",P13=""),"",P12-P13)</f>
        <v/>
      </c>
      <c r="R13" t="n">
        <v>108.9</v>
      </c>
      <c r="S13">
        <f>IF(OR(R12="",R13=""),"",R12-R13)</f>
        <v/>
      </c>
      <c r="T13" t="n">
        <v>122.03</v>
      </c>
      <c r="U13">
        <f>IF(OR(T12="",T13=""),"",T12-T13)</f>
        <v/>
      </c>
      <c r="W13">
        <f>IF(OR(V12="",V13=""),"",V12-V13)</f>
        <v/>
      </c>
      <c r="X13" t="n">
        <v>142.51</v>
      </c>
      <c r="Y13">
        <f>IF(OR(X12="",X13=""),"",X12-X13)</f>
        <v/>
      </c>
      <c r="Z13" t="n">
        <v>109.47</v>
      </c>
      <c r="AA13">
        <f>IF(OR(Z12="",Z13=""),"",Z12-Z13)</f>
        <v/>
      </c>
      <c r="AC13">
        <f>IF(OR(AB12="",AB13=""),"",AB12-AB13)</f>
        <v/>
      </c>
      <c r="AD13" t="n">
        <v>25</v>
      </c>
      <c r="AE13">
        <f>IF(OR(AD12="",AD13=""),"",AD12-AD13)</f>
        <v/>
      </c>
      <c r="AF13" t="n">
        <v>178</v>
      </c>
      <c r="AG13">
        <f>IF(OR(AF12="",AF13=""),"",AF12-AF13)</f>
        <v/>
      </c>
      <c r="AH13" t="n">
        <v>0</v>
      </c>
      <c r="AI13">
        <f>IF(OR(AH12="",AH13=""),"",AH12-AH13)</f>
        <v/>
      </c>
      <c r="AJ13" t="n">
        <v>93.06</v>
      </c>
      <c r="AK13">
        <f>IF(OR(AJ12="",AJ13=""),"",AJ12-AJ13)</f>
        <v/>
      </c>
      <c r="AM13">
        <f>IF(OR(AL12="",AL13=""),"",AL12-AL13)</f>
        <v/>
      </c>
      <c r="AN13" t="n">
        <v>118.77</v>
      </c>
      <c r="AO13">
        <f>IF(OR(AN12="",AN13=""),"",AN12-AN13)</f>
        <v/>
      </c>
      <c r="AP13" t="n">
        <v>181.74</v>
      </c>
      <c r="AQ13">
        <f>IF(OR(AP12="",AP13=""),"",AP12-AP13)</f>
        <v/>
      </c>
      <c r="AR13" t="n">
        <v>135.81</v>
      </c>
      <c r="AS13">
        <f>IF(OR(AR12="",AR13=""),"",AR12-AR13)</f>
        <v/>
      </c>
      <c r="AT13" t="n">
        <v>75.78</v>
      </c>
      <c r="AU13">
        <f>IF(OR(AT12="",AT13=""),"",AT12-AT13)</f>
        <v/>
      </c>
      <c r="AV13" t="n">
        <v>153.17</v>
      </c>
      <c r="AW13">
        <f>IF(OR(AV12="",AV13=""),"",AV12-AV13)</f>
        <v/>
      </c>
      <c r="AY13">
        <f>IF(OR(AX12="",AX13=""),"",AX12-AX13)</f>
        <v/>
      </c>
      <c r="BA13">
        <f>IF(OR(AZ12="",AZ13=""),"",AZ12-AZ13)</f>
        <v/>
      </c>
      <c r="BC13">
        <f>IF(OR(BB12="",BB13=""),"",BB12-BB13)</f>
        <v/>
      </c>
      <c r="BD13" t="n">
        <v>134.58</v>
      </c>
      <c r="BE13">
        <f>IF(OR(BD12="",BD13=""),"",BD12-BD13)</f>
        <v/>
      </c>
      <c r="BG13">
        <f>IF(OR(BF12="",BF13=""),"",BF12-BF13)</f>
        <v/>
      </c>
      <c r="BI13">
        <f>IF(OR(BH12="",BH13=""),"",BH12-BH13)</f>
        <v/>
      </c>
      <c r="BK13">
        <f>IF(OR(BJ12="",BJ13=""),"",BJ12-BJ13)</f>
        <v/>
      </c>
      <c r="BM13">
        <f>IF(OR(BL12="",BL13=""),"",BL12-BL13)</f>
        <v/>
      </c>
      <c r="BO13">
        <f>IF(OR(BN12="",BN13=""),"",BN12-BN13)</f>
        <v/>
      </c>
      <c r="BQ13">
        <f>IF(OR(BP12="",BP13=""),"",BP12-BP13)</f>
        <v/>
      </c>
      <c r="BS13">
        <f>IF(OR(BR12="",BR13=""),"",BR12-BR13)</f>
        <v/>
      </c>
      <c r="BU13">
        <f>IF(OR(BT12="",BT13=""),"",BT12-BT13)</f>
        <v/>
      </c>
      <c r="BW13">
        <f>IF(OR(BV12="",BV13=""),"",BV12-BV13)</f>
        <v/>
      </c>
      <c r="BY13">
        <f>IF(OR(BX12="",BX13=""),"",BX12-BX13)</f>
        <v/>
      </c>
    </row>
    <row r="14">
      <c r="A14" s="2" t="n">
        <v>46184.58377314815</v>
      </c>
      <c r="C14">
        <f>IF(OR(B13="",B14=""),"",B13-B14)</f>
        <v/>
      </c>
      <c r="D14" t="n">
        <v>126.48</v>
      </c>
      <c r="E14">
        <f>IF(OR(D13="",D14=""),"",D13-D14)</f>
        <v/>
      </c>
      <c r="F14" t="n">
        <v>83.84999999999999</v>
      </c>
      <c r="G14">
        <f>IF(OR(F13="",F14=""),"",F13-F14)</f>
        <v/>
      </c>
      <c r="H14" t="n">
        <v>224.59</v>
      </c>
      <c r="I14">
        <f>IF(OR(H13="",H14=""),"",H13-H14)</f>
        <v/>
      </c>
      <c r="K14">
        <f>IF(OR(J13="",J14=""),"",J13-J14)</f>
        <v/>
      </c>
      <c r="L14" t="n">
        <v>162.71</v>
      </c>
      <c r="M14">
        <f>IF(OR(L13="",L14=""),"",L13-L14)</f>
        <v/>
      </c>
      <c r="N14" t="n">
        <v>57.67</v>
      </c>
      <c r="O14">
        <f>IF(OR(N13="",N14=""),"",N13-N14)</f>
        <v/>
      </c>
      <c r="P14" t="n">
        <v>123.04</v>
      </c>
      <c r="Q14">
        <f>IF(OR(P13="",P14=""),"",P13-P14)</f>
        <v/>
      </c>
      <c r="R14" t="n">
        <v>95.3</v>
      </c>
      <c r="S14">
        <f>IF(OR(R13="",R14=""),"",R13-R14)</f>
        <v/>
      </c>
      <c r="T14" t="n">
        <v>114.95</v>
      </c>
      <c r="U14">
        <f>IF(OR(T13="",T14=""),"",T13-T14)</f>
        <v/>
      </c>
      <c r="W14">
        <f>IF(OR(V13="",V14=""),"",V13-V14)</f>
        <v/>
      </c>
      <c r="X14" t="n">
        <v>138.63</v>
      </c>
      <c r="Y14">
        <f>IF(OR(X13="",X14=""),"",X13-X14)</f>
        <v/>
      </c>
      <c r="Z14" t="n">
        <v>105.17</v>
      </c>
      <c r="AA14">
        <f>IF(OR(Z13="",Z14=""),"",Z13-Z14)</f>
        <v/>
      </c>
      <c r="AB14" t="n">
        <v>148.93</v>
      </c>
      <c r="AC14">
        <f>IF(OR(AB13="",AB14=""),"",AB13-AB14)</f>
        <v/>
      </c>
      <c r="AD14" t="n">
        <v>0</v>
      </c>
      <c r="AE14">
        <f>IF(OR(AD13="",AD14=""),"",AD13-AD14)</f>
        <v/>
      </c>
      <c r="AF14" t="n">
        <v>148</v>
      </c>
      <c r="AG14">
        <f>IF(OR(AF13="",AF14=""),"",AF13-AF14)</f>
        <v/>
      </c>
      <c r="AH14" t="n">
        <v>0</v>
      </c>
      <c r="AI14">
        <f>IF(OR(AH13="",AH14=""),"",AH13-AH14)</f>
        <v/>
      </c>
      <c r="AJ14" t="n">
        <v>87.78</v>
      </c>
      <c r="AK14">
        <f>IF(OR(AJ13="",AJ14=""),"",AJ13-AJ14)</f>
        <v/>
      </c>
      <c r="AM14">
        <f>IF(OR(AL13="",AL14=""),"",AL13-AL14)</f>
        <v/>
      </c>
      <c r="AN14" t="n">
        <v>120.56</v>
      </c>
      <c r="AO14">
        <f>IF(OR(AN13="",AN14=""),"",AN13-AN14)</f>
        <v/>
      </c>
      <c r="AP14" t="n">
        <v>181.92</v>
      </c>
      <c r="AQ14">
        <f>IF(OR(AP13="",AP14=""),"",AP13-AP14)</f>
        <v/>
      </c>
      <c r="AR14" t="n">
        <v>135.72</v>
      </c>
      <c r="AS14">
        <f>IF(OR(AR13="",AR14=""),"",AR13-AR14)</f>
        <v/>
      </c>
      <c r="AT14" t="n">
        <v>48.64</v>
      </c>
      <c r="AU14">
        <f>IF(OR(AT13="",AT14=""),"",AT13-AT14)</f>
        <v/>
      </c>
      <c r="AV14" t="n">
        <v>147.68</v>
      </c>
      <c r="AW14">
        <f>IF(OR(AV13="",AV14=""),"",AV13-AV14)</f>
        <v/>
      </c>
      <c r="AY14">
        <f>IF(OR(AX13="",AX14=""),"",AX13-AX14)</f>
        <v/>
      </c>
      <c r="BA14">
        <f>IF(OR(AZ13="",AZ14=""),"",AZ13-AZ14)</f>
        <v/>
      </c>
      <c r="BC14">
        <f>IF(OR(BB13="",BB14=""),"",BB13-BB14)</f>
        <v/>
      </c>
      <c r="BD14" t="n">
        <v>112.96</v>
      </c>
      <c r="BE14">
        <f>IF(OR(BD13="",BD14=""),"",BD13-BD14)</f>
        <v/>
      </c>
      <c r="BG14">
        <f>IF(OR(BF13="",BF14=""),"",BF13-BF14)</f>
        <v/>
      </c>
      <c r="BI14">
        <f>IF(OR(BH13="",BH14=""),"",BH13-BH14)</f>
        <v/>
      </c>
      <c r="BK14">
        <f>IF(OR(BJ13="",BJ14=""),"",BJ13-BJ14)</f>
        <v/>
      </c>
      <c r="BM14">
        <f>IF(OR(BL13="",BL14=""),"",BL13-BL14)</f>
        <v/>
      </c>
      <c r="BO14">
        <f>IF(OR(BN13="",BN14=""),"",BN13-BN14)</f>
        <v/>
      </c>
      <c r="BQ14">
        <f>IF(OR(BP13="",BP14=""),"",BP13-BP14)</f>
        <v/>
      </c>
      <c r="BS14">
        <f>IF(OR(BR13="",BR14=""),"",BR13-BR14)</f>
        <v/>
      </c>
      <c r="BU14">
        <f>IF(OR(BT13="",BT14=""),"",BT13-BT14)</f>
        <v/>
      </c>
      <c r="BW14">
        <f>IF(OR(BV13="",BV14=""),"",BV13-BV14)</f>
        <v/>
      </c>
      <c r="BY14">
        <f>IF(OR(BX13="",BX14=""),"",BX13-BX14)</f>
        <v/>
      </c>
    </row>
    <row r="15">
      <c r="A15" s="2" t="n">
        <v>46184.62431712963</v>
      </c>
      <c r="B15" t="n">
        <v>121.52</v>
      </c>
      <c r="C15">
        <f>IF(OR(B14="",B15=""),"",B14-B15)</f>
        <v/>
      </c>
      <c r="D15" t="n">
        <v>117.96</v>
      </c>
      <c r="E15">
        <f>IF(OR(D14="",D15=""),"",D14-D15)</f>
        <v/>
      </c>
      <c r="F15" t="n">
        <v>76.66</v>
      </c>
      <c r="G15">
        <f>IF(OR(F14="",F15=""),"",F14-F15)</f>
        <v/>
      </c>
      <c r="H15" t="n">
        <v>221.83</v>
      </c>
      <c r="I15">
        <f>IF(OR(H14="",H15=""),"",H14-H15)</f>
        <v/>
      </c>
      <c r="K15">
        <f>IF(OR(J14="",J15=""),"",J14-J15)</f>
        <v/>
      </c>
      <c r="L15" t="n">
        <v>159.6</v>
      </c>
      <c r="M15">
        <f>IF(OR(L14="",L15=""),"",L14-L15)</f>
        <v/>
      </c>
      <c r="N15" t="n">
        <v>50.36</v>
      </c>
      <c r="O15">
        <f>IF(OR(N14="",N15=""),"",N14-N15)</f>
        <v/>
      </c>
      <c r="P15" t="n">
        <v>116.72</v>
      </c>
      <c r="Q15">
        <f>IF(OR(P14="",P15=""),"",P14-P15)</f>
        <v/>
      </c>
      <c r="R15" t="n">
        <v>90.04000000000001</v>
      </c>
      <c r="S15">
        <f>IF(OR(R14="",R15=""),"",R14-R15)</f>
        <v/>
      </c>
      <c r="T15" t="n">
        <v>110.04</v>
      </c>
      <c r="U15">
        <f>IF(OR(T14="",T15=""),"",T14-T15)</f>
        <v/>
      </c>
      <c r="W15">
        <f>IF(OR(V14="",V15=""),"",V14-V15)</f>
        <v/>
      </c>
      <c r="X15" t="n">
        <v>138.12</v>
      </c>
      <c r="Y15">
        <f>IF(OR(X14="",X15=""),"",X14-X15)</f>
        <v/>
      </c>
      <c r="Z15" t="n">
        <v>103.6</v>
      </c>
      <c r="AA15">
        <f>IF(OR(Z14="",Z15=""),"",Z14-Z15)</f>
        <v/>
      </c>
      <c r="AB15" t="n">
        <v>147.1</v>
      </c>
      <c r="AC15">
        <f>IF(OR(AB14="",AB15=""),"",AB14-AB15)</f>
        <v/>
      </c>
      <c r="AD15" t="n">
        <v>0</v>
      </c>
      <c r="AE15">
        <f>IF(OR(AD14="",AD15=""),"",AD14-AD15)</f>
        <v/>
      </c>
      <c r="AF15" t="n">
        <v>129</v>
      </c>
      <c r="AG15">
        <f>IF(OR(AF14="",AF15=""),"",AF14-AF15)</f>
        <v/>
      </c>
      <c r="AH15" t="n">
        <v>0</v>
      </c>
      <c r="AI15">
        <f>IF(OR(AH14="",AH15=""),"",AH14-AH15)</f>
        <v/>
      </c>
      <c r="AJ15" t="n">
        <v>84.81999999999999</v>
      </c>
      <c r="AK15">
        <f>IF(OR(AJ14="",AJ15=""),"",AJ14-AJ15)</f>
        <v/>
      </c>
      <c r="AM15">
        <f>IF(OR(AL14="",AL15=""),"",AL14-AL15)</f>
        <v/>
      </c>
      <c r="AN15" t="n">
        <v>123.75</v>
      </c>
      <c r="AO15">
        <f>IF(OR(AN14="",AN15=""),"",AN14-AN15)</f>
        <v/>
      </c>
      <c r="AP15" t="n">
        <v>180.65</v>
      </c>
      <c r="AQ15">
        <f>IF(OR(AP14="",AP15=""),"",AP14-AP15)</f>
        <v/>
      </c>
      <c r="AR15" t="n">
        <v>132.35</v>
      </c>
      <c r="AS15">
        <f>IF(OR(AR14="",AR15=""),"",AR14-AR15)</f>
        <v/>
      </c>
      <c r="AT15" t="n">
        <v>224.86</v>
      </c>
      <c r="AU15">
        <f>IF(OR(AT14="",AT15=""),"",AT14-AT15)</f>
        <v/>
      </c>
      <c r="AV15" t="n">
        <v>145.34</v>
      </c>
      <c r="AW15">
        <f>IF(OR(AV14="",AV15=""),"",AV14-AV15)</f>
        <v/>
      </c>
      <c r="AY15">
        <f>IF(OR(AX14="",AX15=""),"",AX14-AX15)</f>
        <v/>
      </c>
      <c r="BA15">
        <f>IF(OR(AZ14="",AZ15=""),"",AZ14-AZ15)</f>
        <v/>
      </c>
      <c r="BC15">
        <f>IF(OR(BB14="",BB15=""),"",BB14-BB15)</f>
        <v/>
      </c>
      <c r="BD15" t="n">
        <v>102.38</v>
      </c>
      <c r="BE15">
        <f>IF(OR(BD14="",BD15=""),"",BD14-BD15)</f>
        <v/>
      </c>
      <c r="BG15">
        <f>IF(OR(BF14="",BF15=""),"",BF14-BF15)</f>
        <v/>
      </c>
      <c r="BI15">
        <f>IF(OR(BH14="",BH15=""),"",BH14-BH15)</f>
        <v/>
      </c>
      <c r="BK15">
        <f>IF(OR(BJ14="",BJ15=""),"",BJ14-BJ15)</f>
        <v/>
      </c>
      <c r="BM15">
        <f>IF(OR(BL14="",BL15=""),"",BL14-BL15)</f>
        <v/>
      </c>
      <c r="BO15">
        <f>IF(OR(BN14="",BN15=""),"",BN14-BN15)</f>
        <v/>
      </c>
      <c r="BQ15">
        <f>IF(OR(BP14="",BP15=""),"",BP14-BP15)</f>
        <v/>
      </c>
      <c r="BS15">
        <f>IF(OR(BR14="",BR15=""),"",BR14-BR15)</f>
        <v/>
      </c>
      <c r="BU15">
        <f>IF(OR(BT14="",BT15=""),"",BT14-BT15)</f>
        <v/>
      </c>
      <c r="BW15">
        <f>IF(OR(BV14="",BV15=""),"",BV14-BV15)</f>
        <v/>
      </c>
      <c r="BY15">
        <f>IF(OR(BX14="",BX15=""),"",BX14-BX15)</f>
        <v/>
      </c>
    </row>
    <row r="16">
      <c r="A16" s="2" t="n">
        <v>46184.6671875</v>
      </c>
      <c r="B16" t="n">
        <v>119.33</v>
      </c>
      <c r="C16">
        <f>IF(OR(B15="",B16=""),"",B15-B16)</f>
        <v/>
      </c>
      <c r="E16">
        <f>IF(OR(D15="",D16=""),"",D15-D16)</f>
        <v/>
      </c>
      <c r="F16" t="n">
        <v>69.62</v>
      </c>
      <c r="G16">
        <f>IF(OR(F15="",F16=""),"",F15-F16)</f>
        <v/>
      </c>
      <c r="I16">
        <f>IF(OR(H15="",H16=""),"",H15-H16)</f>
        <v/>
      </c>
      <c r="K16">
        <f>IF(OR(J15="",J16=""),"",J15-J16)</f>
        <v/>
      </c>
      <c r="L16" t="n">
        <v>156.46</v>
      </c>
      <c r="M16">
        <f>IF(OR(L15="",L16=""),"",L15-L16)</f>
        <v/>
      </c>
      <c r="N16" t="n">
        <v>208.75</v>
      </c>
      <c r="O16">
        <f>IF(OR(N15="",N16=""),"",N15-N16)</f>
        <v/>
      </c>
      <c r="Q16">
        <f>IF(OR(P15="",P16=""),"",P15-P16)</f>
        <v/>
      </c>
      <c r="S16">
        <f>IF(OR(R15="",R16=""),"",R15-R16)</f>
        <v/>
      </c>
      <c r="T16" t="n">
        <v>106.87</v>
      </c>
      <c r="U16">
        <f>IF(OR(T15="",T16=""),"",T15-T16)</f>
        <v/>
      </c>
      <c r="W16">
        <f>IF(OR(V15="",V16=""),"",V15-V16)</f>
        <v/>
      </c>
      <c r="X16" t="n">
        <v>135.79</v>
      </c>
      <c r="Y16">
        <f>IF(OR(X15="",X16=""),"",X15-X16)</f>
        <v/>
      </c>
      <c r="AA16">
        <f>IF(OR(Z15="",Z16=""),"",Z15-Z16)</f>
        <v/>
      </c>
      <c r="AB16" t="n">
        <v>144.22</v>
      </c>
      <c r="AC16">
        <f>IF(OR(AB15="",AB16=""),"",AB15-AB16)</f>
        <v/>
      </c>
      <c r="AD16" t="n">
        <v>0</v>
      </c>
      <c r="AE16">
        <f>IF(OR(AD15="",AD16=""),"",AD15-AD16)</f>
        <v/>
      </c>
      <c r="AF16" t="n">
        <v>115</v>
      </c>
      <c r="AG16">
        <f>IF(OR(AF15="",AF16=""),"",AF15-AF16)</f>
        <v/>
      </c>
      <c r="AH16" t="n">
        <v>210</v>
      </c>
      <c r="AI16">
        <f>IF(OR(AH15="",AH16=""),"",AH15-AH16)</f>
        <v/>
      </c>
      <c r="AJ16" t="n">
        <v>82.04000000000001</v>
      </c>
      <c r="AK16">
        <f>IF(OR(AJ15="",AJ16=""),"",AJ15-AJ16)</f>
        <v/>
      </c>
      <c r="AM16">
        <f>IF(OR(AL15="",AL16=""),"",AL15-AL16)</f>
        <v/>
      </c>
      <c r="AN16" t="n">
        <v>121.03</v>
      </c>
      <c r="AO16">
        <f>IF(OR(AN15="",AN16=""),"",AN15-AN16)</f>
        <v/>
      </c>
      <c r="AP16" t="n">
        <v>181.09</v>
      </c>
      <c r="AQ16">
        <f>IF(OR(AP15="",AP16=""),"",AP15-AP16)</f>
        <v/>
      </c>
      <c r="AR16" t="n">
        <v>127.87</v>
      </c>
      <c r="AS16">
        <f>IF(OR(AR15="",AR16=""),"",AR15-AR16)</f>
        <v/>
      </c>
      <c r="AT16" t="n">
        <v>199.37</v>
      </c>
      <c r="AU16">
        <f>IF(OR(AT15="",AT16=""),"",AT15-AT16)</f>
        <v/>
      </c>
      <c r="AV16" t="n">
        <v>146.1</v>
      </c>
      <c r="AW16">
        <f>IF(OR(AV15="",AV16=""),"",AV15-AV16)</f>
        <v/>
      </c>
      <c r="AY16">
        <f>IF(OR(AX15="",AX16=""),"",AX15-AX16)</f>
        <v/>
      </c>
      <c r="BA16">
        <f>IF(OR(AZ15="",AZ16=""),"",AZ15-AZ16)</f>
        <v/>
      </c>
      <c r="BC16">
        <f>IF(OR(BB15="",BB16=""),"",BB15-BB16)</f>
        <v/>
      </c>
      <c r="BD16" t="n">
        <v>91.20999999999999</v>
      </c>
      <c r="BE16">
        <f>IF(OR(BD15="",BD16=""),"",BD15-BD16)</f>
        <v/>
      </c>
      <c r="BG16">
        <f>IF(OR(BF15="",BF16=""),"",BF15-BF16)</f>
        <v/>
      </c>
      <c r="BI16">
        <f>IF(OR(BH15="",BH16=""),"",BH15-BH16)</f>
        <v/>
      </c>
      <c r="BK16">
        <f>IF(OR(BJ15="",BJ16=""),"",BJ15-BJ16)</f>
        <v/>
      </c>
      <c r="BM16">
        <f>IF(OR(BL15="",BL16=""),"",BL15-BL16)</f>
        <v/>
      </c>
      <c r="BO16">
        <f>IF(OR(BN15="",BN16=""),"",BN15-BN16)</f>
        <v/>
      </c>
      <c r="BQ16">
        <f>IF(OR(BP15="",BP16=""),"",BP15-BP16)</f>
        <v/>
      </c>
      <c r="BS16">
        <f>IF(OR(BR15="",BR16=""),"",BR15-BR16)</f>
        <v/>
      </c>
      <c r="BU16">
        <f>IF(OR(BT15="",BT16=""),"",BT15-BT16)</f>
        <v/>
      </c>
      <c r="BW16">
        <f>IF(OR(BV15="",BV16=""),"",BV15-BV16)</f>
        <v/>
      </c>
      <c r="BY16">
        <f>IF(OR(BX15="",BX16=""),"",BX15-BX16)</f>
        <v/>
      </c>
    </row>
    <row r="17">
      <c r="A17" s="2" t="n">
        <v>46184.70833333334</v>
      </c>
      <c r="B17" t="n">
        <v>119.34</v>
      </c>
      <c r="C17">
        <f>IF(OR(B16="",B17=""),"",B16-B17)</f>
        <v/>
      </c>
      <c r="D17" t="n">
        <v>102.06</v>
      </c>
      <c r="E17">
        <f>IF(OR(D16="",D17=""),"",D16-D17)</f>
        <v/>
      </c>
      <c r="F17" t="n">
        <v>64.34</v>
      </c>
      <c r="G17">
        <f>IF(OR(F16="",F17=""),"",F16-F17)</f>
        <v/>
      </c>
      <c r="H17" t="n">
        <v>214.75</v>
      </c>
      <c r="I17">
        <f>IF(OR(H16="",H17=""),"",H16-H17)</f>
        <v/>
      </c>
      <c r="K17">
        <f>IF(OR(J16="",J17=""),"",J16-J17)</f>
        <v/>
      </c>
      <c r="L17" t="n">
        <v>152.78</v>
      </c>
      <c r="M17">
        <f>IF(OR(L16="",L17=""),"",L16-L17)</f>
        <v/>
      </c>
      <c r="N17" t="n">
        <v>195.17</v>
      </c>
      <c r="O17">
        <f>IF(OR(N16="",N17=""),"",N16-N17)</f>
        <v/>
      </c>
      <c r="P17" t="n">
        <v>113.18</v>
      </c>
      <c r="Q17">
        <f>IF(OR(P16="",P17=""),"",P16-P17)</f>
        <v/>
      </c>
      <c r="R17" t="n">
        <v>80.23</v>
      </c>
      <c r="S17">
        <f>IF(OR(R16="",R17=""),"",R16-R17)</f>
        <v/>
      </c>
      <c r="T17" t="n">
        <v>102.06</v>
      </c>
      <c r="U17">
        <f>IF(OR(T16="",T17=""),"",T16-T17)</f>
        <v/>
      </c>
      <c r="W17">
        <f>IF(OR(V16="",V17=""),"",V16-V17)</f>
        <v/>
      </c>
      <c r="X17" t="n">
        <v>132.69</v>
      </c>
      <c r="Y17">
        <f>IF(OR(X16="",X17=""),"",X16-X17)</f>
        <v/>
      </c>
      <c r="Z17" t="n">
        <v>99.31</v>
      </c>
      <c r="AA17">
        <f>IF(OR(Z16="",Z17=""),"",Z16-Z17)</f>
        <v/>
      </c>
      <c r="AB17" t="n">
        <v>142.06</v>
      </c>
      <c r="AC17">
        <f>IF(OR(AB16="",AB17=""),"",AB16-AB17)</f>
        <v/>
      </c>
      <c r="AD17" t="n">
        <v>0</v>
      </c>
      <c r="AE17">
        <f>IF(OR(AD16="",AD17=""),"",AD16-AD17)</f>
        <v/>
      </c>
      <c r="AF17" t="n">
        <v>108</v>
      </c>
      <c r="AG17">
        <f>IF(OR(AF16="",AF17=""),"",AF16-AF17)</f>
        <v/>
      </c>
      <c r="AH17" t="n">
        <v>204</v>
      </c>
      <c r="AI17">
        <f>IF(OR(AH16="",AH17=""),"",AH16-AH17)</f>
        <v/>
      </c>
      <c r="AJ17" t="n">
        <v>79.48</v>
      </c>
      <c r="AK17">
        <f>IF(OR(AJ16="",AJ17=""),"",AJ16-AJ17)</f>
        <v/>
      </c>
      <c r="AM17">
        <f>IF(OR(AL16="",AL17=""),"",AL16-AL17)</f>
        <v/>
      </c>
      <c r="AN17" t="n">
        <v>122.88</v>
      </c>
      <c r="AO17">
        <f>IF(OR(AN16="",AN17=""),"",AN16-AN17)</f>
        <v/>
      </c>
      <c r="AP17" t="n">
        <v>177.55</v>
      </c>
      <c r="AQ17">
        <f>IF(OR(AP16="",AP17=""),"",AP16-AP17)</f>
        <v/>
      </c>
      <c r="AR17" t="n">
        <v>127.51</v>
      </c>
      <c r="AS17">
        <f>IF(OR(AR16="",AR17=""),"",AR16-AR17)</f>
        <v/>
      </c>
      <c r="AT17" t="n">
        <v>185.41</v>
      </c>
      <c r="AU17">
        <f>IF(OR(AT16="",AT17=""),"",AT16-AT17)</f>
        <v/>
      </c>
      <c r="AV17" t="n">
        <v>145.16</v>
      </c>
      <c r="AW17">
        <f>IF(OR(AV16="",AV17=""),"",AV16-AV17)</f>
        <v/>
      </c>
      <c r="AY17">
        <f>IF(OR(AX16="",AX17=""),"",AX16-AX17)</f>
        <v/>
      </c>
      <c r="BA17">
        <f>IF(OR(AZ16="",AZ17=""),"",AZ16-AZ17)</f>
        <v/>
      </c>
      <c r="BC17">
        <f>IF(OR(BB16="",BB17=""),"",BB16-BB17)</f>
        <v/>
      </c>
      <c r="BD17" t="n">
        <v>81.27</v>
      </c>
      <c r="BE17">
        <f>IF(OR(BD16="",BD17=""),"",BD16-BD17)</f>
        <v/>
      </c>
      <c r="BG17">
        <f>IF(OR(BF16="",BF17=""),"",BF16-BF17)</f>
        <v/>
      </c>
      <c r="BI17">
        <f>IF(OR(BH16="",BH17=""),"",BH16-BH17)</f>
        <v/>
      </c>
      <c r="BK17">
        <f>IF(OR(BJ16="",BJ17=""),"",BJ16-BJ17)</f>
        <v/>
      </c>
      <c r="BM17">
        <f>IF(OR(BL16="",BL17=""),"",BL16-BL17)</f>
        <v/>
      </c>
      <c r="BO17">
        <f>IF(OR(BN16="",BN17=""),"",BN16-BN17)</f>
        <v/>
      </c>
      <c r="BQ17">
        <f>IF(OR(BP16="",BP17=""),"",BP16-BP17)</f>
        <v/>
      </c>
      <c r="BS17">
        <f>IF(OR(BR16="",BR17=""),"",BR16-BR17)</f>
        <v/>
      </c>
      <c r="BU17">
        <f>IF(OR(BT16="",BT17=""),"",BT16-BT17)</f>
        <v/>
      </c>
      <c r="BW17">
        <f>IF(OR(BV16="",BV17=""),"",BV16-BV17)</f>
        <v/>
      </c>
      <c r="BY17">
        <f>IF(OR(BX16="",BX17=""),"",BX16-BX17)</f>
        <v/>
      </c>
    </row>
    <row r="18">
      <c r="A18" s="2" t="n">
        <v>46185.30304398148</v>
      </c>
      <c r="B18" t="n">
        <v>162.43</v>
      </c>
      <c r="C18">
        <f>IF(OR(B17="",B18=""),"",B17-B18)</f>
        <v/>
      </c>
      <c r="D18" t="n">
        <v>166.53</v>
      </c>
      <c r="E18">
        <f>IF(OR(D17="",D18=""),"",D17-D18)</f>
        <v/>
      </c>
      <c r="F18" t="n">
        <v>114.7</v>
      </c>
      <c r="G18">
        <f>IF(OR(F17="",F18=""),"",F17-F18)</f>
        <v/>
      </c>
      <c r="H18" t="n">
        <v>165.49</v>
      </c>
      <c r="I18">
        <f>IF(OR(H17="",H18=""),"",H17-H18)</f>
        <v/>
      </c>
      <c r="J18" t="n">
        <v>60.27</v>
      </c>
      <c r="K18">
        <f>IF(OR(J17="",J18=""),"",J17-J18)</f>
        <v/>
      </c>
      <c r="L18" t="n">
        <v>132.18</v>
      </c>
      <c r="M18">
        <f>IF(OR(L17="",L18=""),"",L17-L18)</f>
        <v/>
      </c>
      <c r="N18" t="n">
        <v>93.06</v>
      </c>
      <c r="O18">
        <f>IF(OR(N17="",N18=""),"",N17-N18)</f>
        <v/>
      </c>
      <c r="P18" t="n">
        <v>106.36</v>
      </c>
      <c r="Q18">
        <f>IF(OR(P17="",P18=""),"",P17-P18)</f>
        <v/>
      </c>
      <c r="S18">
        <f>IF(OR(R17="",R18=""),"",R17-R18)</f>
        <v/>
      </c>
      <c r="T18" t="n">
        <v>185.46</v>
      </c>
      <c r="U18">
        <f>IF(OR(T17="",T18=""),"",T17-T18)</f>
        <v/>
      </c>
      <c r="W18">
        <f>IF(OR(V17="",V18=""),"",V17-V18)</f>
        <v/>
      </c>
      <c r="X18" t="n">
        <v>100.68</v>
      </c>
      <c r="Y18">
        <f>IF(OR(X17="",X18=""),"",X17-X18)</f>
        <v/>
      </c>
      <c r="Z18" t="n">
        <v>78.56</v>
      </c>
      <c r="AA18">
        <f>IF(OR(Z17="",Z18=""),"",Z17-Z18)</f>
        <v/>
      </c>
      <c r="AB18" t="n">
        <v>105.5</v>
      </c>
      <c r="AC18">
        <f>IF(OR(AB17="",AB18=""),"",AB17-AB18)</f>
        <v/>
      </c>
      <c r="AD18" t="n">
        <v>199</v>
      </c>
      <c r="AE18">
        <f>IF(OR(AD17="",AD18=""),"",AD17-AD18)</f>
        <v/>
      </c>
      <c r="AF18" t="n">
        <v>0</v>
      </c>
      <c r="AG18">
        <f>IF(OR(AF17="",AF18=""),"",AF17-AF18)</f>
        <v/>
      </c>
      <c r="AH18" t="n">
        <v>73</v>
      </c>
      <c r="AI18">
        <f>IF(OR(AH17="",AH18=""),"",AH17-AH18)</f>
        <v/>
      </c>
      <c r="AJ18" t="n">
        <v>43.26</v>
      </c>
      <c r="AK18">
        <f>IF(OR(AJ17="",AJ18=""),"",AJ17-AJ18)</f>
        <v/>
      </c>
      <c r="AM18">
        <f>IF(OR(AL17="",AL18=""),"",AL17-AL18)</f>
        <v/>
      </c>
      <c r="AN18" t="n">
        <v>110.63</v>
      </c>
      <c r="AO18">
        <f>IF(OR(AN17="",AN18=""),"",AN17-AN18)</f>
        <v/>
      </c>
      <c r="AP18" t="n">
        <v>162.21</v>
      </c>
      <c r="AQ18">
        <f>IF(OR(AP17="",AP18=""),"",AP17-AP18)</f>
        <v/>
      </c>
      <c r="AR18" t="n">
        <v>104.25</v>
      </c>
      <c r="AS18">
        <f>IF(OR(AR17="",AR18=""),"",AR17-AR18)</f>
        <v/>
      </c>
      <c r="AT18" t="n">
        <v>114.91</v>
      </c>
      <c r="AU18">
        <f>IF(OR(AT17="",AT18=""),"",AT17-AT18)</f>
        <v/>
      </c>
      <c r="AV18" t="n">
        <v>197.07</v>
      </c>
      <c r="AW18">
        <f>IF(OR(AV17="",AV18=""),"",AV17-AV18)</f>
        <v/>
      </c>
      <c r="AY18">
        <f>IF(OR(AX17="",AX18=""),"",AX17-AX18)</f>
        <v/>
      </c>
      <c r="BA18">
        <f>IF(OR(AZ17="",AZ18=""),"",AZ17-AZ18)</f>
        <v/>
      </c>
      <c r="BC18">
        <f>IF(OR(BB17="",BB18=""),"",BB17-BB18)</f>
        <v/>
      </c>
      <c r="BD18" t="n">
        <v>120.5</v>
      </c>
      <c r="BE18">
        <f>IF(OR(BD17="",BD18=""),"",BD17-BD18)</f>
        <v/>
      </c>
      <c r="BG18">
        <f>IF(OR(BF17="",BF18=""),"",BF17-BF18)</f>
        <v/>
      </c>
      <c r="BI18">
        <f>IF(OR(BH17="",BH18=""),"",BH17-BH18)</f>
        <v/>
      </c>
      <c r="BK18">
        <f>IF(OR(BJ17="",BJ18=""),"",BJ17-BJ18)</f>
        <v/>
      </c>
      <c r="BM18">
        <f>IF(OR(BL17="",BL18=""),"",BL17-BL18)</f>
        <v/>
      </c>
      <c r="BO18">
        <f>IF(OR(BN17="",BN18=""),"",BN17-BN18)</f>
        <v/>
      </c>
      <c r="BQ18">
        <f>IF(OR(BP17="",BP18=""),"",BP17-BP18)</f>
        <v/>
      </c>
      <c r="BS18">
        <f>IF(OR(BR17="",BR18=""),"",BR17-BR18)</f>
        <v/>
      </c>
      <c r="BU18">
        <f>IF(OR(BT17="",BT18=""),"",BT17-BT18)</f>
        <v/>
      </c>
      <c r="BW18">
        <f>IF(OR(BV17="",BV18=""),"",BV17-BV18)</f>
        <v/>
      </c>
      <c r="BY18">
        <f>IF(OR(BX17="",BX18=""),"",BX17-BX18)</f>
        <v/>
      </c>
    </row>
    <row r="19">
      <c r="A19" s="2" t="n">
        <v>46185.33333333334</v>
      </c>
      <c r="C19">
        <f>IF(OR(B18="",B19=""),"",B18-B19)</f>
        <v/>
      </c>
      <c r="D19" t="n">
        <v>163.94</v>
      </c>
      <c r="E19">
        <f>IF(OR(D18="",D19=""),"",D18-D19)</f>
        <v/>
      </c>
      <c r="F19" t="n">
        <v>110.53</v>
      </c>
      <c r="G19">
        <f>IF(OR(F18="",F19=""),"",F18-F19)</f>
        <v/>
      </c>
      <c r="H19" t="n">
        <v>165.08</v>
      </c>
      <c r="I19">
        <f>IF(OR(H18="",H19=""),"",H18-H19)</f>
        <v/>
      </c>
      <c r="J19" t="n">
        <v>58</v>
      </c>
      <c r="K19">
        <f>IF(OR(J18="",J19=""),"",J18-J19)</f>
        <v/>
      </c>
      <c r="L19" t="n">
        <v>128.91</v>
      </c>
      <c r="M19">
        <f>IF(OR(L18="",L19=""),"",L18-L19)</f>
        <v/>
      </c>
      <c r="N19" t="n">
        <v>90.04000000000001</v>
      </c>
      <c r="O19">
        <f>IF(OR(N18="",N19=""),"",N18-N19)</f>
        <v/>
      </c>
      <c r="P19" t="n">
        <v>105.35</v>
      </c>
      <c r="Q19">
        <f>IF(OR(P18="",P19=""),"",P18-P19)</f>
        <v/>
      </c>
      <c r="R19" t="n">
        <v>174.27</v>
      </c>
      <c r="S19">
        <f>IF(OR(R18="",R19=""),"",R18-R19)</f>
        <v/>
      </c>
      <c r="T19" t="n">
        <v>182.42</v>
      </c>
      <c r="U19">
        <f>IF(OR(T18="",T19=""),"",T18-T19)</f>
        <v/>
      </c>
      <c r="W19">
        <f>IF(OR(V18="",V19=""),"",V18-V19)</f>
        <v/>
      </c>
      <c r="X19" t="n">
        <v>100.16</v>
      </c>
      <c r="Y19">
        <f>IF(OR(X18="",X19=""),"",X18-X19)</f>
        <v/>
      </c>
      <c r="Z19" t="n">
        <v>77.41</v>
      </c>
      <c r="AA19">
        <f>IF(OR(Z18="",Z19=""),"",Z18-Z19)</f>
        <v/>
      </c>
      <c r="AC19">
        <f>IF(OR(AB18="",AB19=""),"",AB18-AB19)</f>
        <v/>
      </c>
      <c r="AD19" t="n">
        <v>199</v>
      </c>
      <c r="AE19">
        <f>IF(OR(AD18="",AD19=""),"",AD18-AD19)</f>
        <v/>
      </c>
      <c r="AF19" t="n">
        <v>0</v>
      </c>
      <c r="AG19">
        <f>IF(OR(AF18="",AF19=""),"",AF18-AF19)</f>
        <v/>
      </c>
      <c r="AH19" t="n">
        <v>60</v>
      </c>
      <c r="AI19">
        <f>IF(OR(AH18="",AH19=""),"",AH18-AH19)</f>
        <v/>
      </c>
      <c r="AJ19" t="n">
        <v>40.75</v>
      </c>
      <c r="AK19">
        <f>IF(OR(AJ18="",AJ19=""),"",AJ18-AJ19)</f>
        <v/>
      </c>
      <c r="AM19">
        <f>IF(OR(AL18="",AL19=""),"",AL18-AL19)</f>
        <v/>
      </c>
      <c r="AN19" t="n">
        <v>110.45</v>
      </c>
      <c r="AO19">
        <f>IF(OR(AN18="",AN19=""),"",AN18-AN19)</f>
        <v/>
      </c>
      <c r="AP19" t="n">
        <v>158.18</v>
      </c>
      <c r="AQ19">
        <f>IF(OR(AP18="",AP19=""),"",AP18-AP19)</f>
        <v/>
      </c>
      <c r="AR19" t="n">
        <v>104.56</v>
      </c>
      <c r="AS19">
        <f>IF(OR(AR18="",AR19=""),"",AR18-AR19)</f>
        <v/>
      </c>
      <c r="AT19" t="n">
        <v>107.41</v>
      </c>
      <c r="AU19">
        <f>IF(OR(AT18="",AT19=""),"",AT18-AT19)</f>
        <v/>
      </c>
      <c r="AV19" t="n">
        <v>193.26</v>
      </c>
      <c r="AW19">
        <f>IF(OR(AV18="",AV19=""),"",AV18-AV19)</f>
        <v/>
      </c>
      <c r="AY19">
        <f>IF(OR(AX18="",AX19=""),"",AX18-AX19)</f>
        <v/>
      </c>
      <c r="BA19">
        <f>IF(OR(AZ18="",AZ19=""),"",AZ18-AZ19)</f>
        <v/>
      </c>
      <c r="BC19">
        <f>IF(OR(BB18="",BB19=""),"",BB18-BB19)</f>
        <v/>
      </c>
      <c r="BD19" t="n">
        <v>121.87</v>
      </c>
      <c r="BE19">
        <f>IF(OR(BD18="",BD19=""),"",BD18-BD19)</f>
        <v/>
      </c>
      <c r="BG19">
        <f>IF(OR(BF18="",BF19=""),"",BF18-BF19)</f>
        <v/>
      </c>
      <c r="BI19">
        <f>IF(OR(BH18="",BH19=""),"",BH18-BH19)</f>
        <v/>
      </c>
      <c r="BK19">
        <f>IF(OR(BJ18="",BJ19=""),"",BJ18-BJ19)</f>
        <v/>
      </c>
      <c r="BM19">
        <f>IF(OR(BL18="",BL19=""),"",BL18-BL19)</f>
        <v/>
      </c>
      <c r="BO19">
        <f>IF(OR(BN18="",BN19=""),"",BN18-BN19)</f>
        <v/>
      </c>
      <c r="BQ19">
        <f>IF(OR(BP18="",BP19=""),"",BP18-BP19)</f>
        <v/>
      </c>
      <c r="BS19">
        <f>IF(OR(BR18="",BR19=""),"",BR18-BR19)</f>
        <v/>
      </c>
      <c r="BU19">
        <f>IF(OR(BT18="",BT19=""),"",BT18-BT19)</f>
        <v/>
      </c>
      <c r="BW19">
        <f>IF(OR(BV18="",BV19=""),"",BV18-BV19)</f>
        <v/>
      </c>
      <c r="BY19">
        <f>IF(OR(BX18="",BX19=""),"",BX18-BX19)</f>
        <v/>
      </c>
    </row>
    <row r="20">
      <c r="A20" s="2" t="n">
        <v>46185.37503472222</v>
      </c>
      <c r="B20" t="n">
        <v>156.36</v>
      </c>
      <c r="C20">
        <f>IF(OR(B19="",B20=""),"",B19-B20)</f>
        <v/>
      </c>
      <c r="D20" t="n">
        <v>160.39</v>
      </c>
      <c r="E20">
        <f>IF(OR(D19="",D20=""),"",D19-D20)</f>
        <v/>
      </c>
      <c r="F20" t="n">
        <v>107.48</v>
      </c>
      <c r="G20">
        <f>IF(OR(F19="",F20=""),"",F19-F20)</f>
        <v/>
      </c>
      <c r="H20" t="n">
        <v>163.07</v>
      </c>
      <c r="I20">
        <f>IF(OR(H19="",H20=""),"",H19-H20)</f>
        <v/>
      </c>
      <c r="J20" t="n">
        <v>56.53</v>
      </c>
      <c r="K20">
        <f>IF(OR(J19="",J20=""),"",J19-J20)</f>
        <v/>
      </c>
      <c r="L20" t="n">
        <v>126.26</v>
      </c>
      <c r="M20">
        <f>IF(OR(L19="",L20=""),"",L19-L20)</f>
        <v/>
      </c>
      <c r="O20">
        <f>IF(OR(N19="",N20=""),"",N19-N20)</f>
        <v/>
      </c>
      <c r="Q20">
        <f>IF(OR(P19="",P20=""),"",P19-P20)</f>
        <v/>
      </c>
      <c r="R20" t="n">
        <v>165.24</v>
      </c>
      <c r="S20">
        <f>IF(OR(R19="",R20=""),"",R19-R20)</f>
        <v/>
      </c>
      <c r="T20" t="n">
        <v>178.63</v>
      </c>
      <c r="U20">
        <f>IF(OR(T19="",T20=""),"",T19-T20)</f>
        <v/>
      </c>
      <c r="W20">
        <f>IF(OR(V19="",V20=""),"",V19-V20)</f>
        <v/>
      </c>
      <c r="X20" t="n">
        <v>97.31999999999999</v>
      </c>
      <c r="Y20">
        <f>IF(OR(X19="",X20=""),"",X19-X20)</f>
        <v/>
      </c>
      <c r="Z20" t="n">
        <v>76.94</v>
      </c>
      <c r="AA20">
        <f>IF(OR(Z19="",Z20=""),"",Z19-Z20)</f>
        <v/>
      </c>
      <c r="AB20" t="n">
        <v>100.96</v>
      </c>
      <c r="AC20">
        <f>IF(OR(AB19="",AB20=""),"",AB19-AB20)</f>
        <v/>
      </c>
      <c r="AD20" t="n">
        <v>200</v>
      </c>
      <c r="AE20">
        <f>IF(OR(AD19="",AD20=""),"",AD19-AD20)</f>
        <v/>
      </c>
      <c r="AF20" t="n">
        <v>0</v>
      </c>
      <c r="AG20">
        <f>IF(OR(AF19="",AF20=""),"",AF19-AF20)</f>
        <v/>
      </c>
      <c r="AH20" t="n">
        <v>40</v>
      </c>
      <c r="AI20">
        <f>IF(OR(AH19="",AH20=""),"",AH19-AH20)</f>
        <v/>
      </c>
      <c r="AJ20" t="n">
        <v>37.16</v>
      </c>
      <c r="AK20">
        <f>IF(OR(AJ19="",AJ20=""),"",AJ19-AJ20)</f>
        <v/>
      </c>
      <c r="AM20">
        <f>IF(OR(AL19="",AL20=""),"",AL19-AL20)</f>
        <v/>
      </c>
      <c r="AN20" t="n">
        <v>111.37</v>
      </c>
      <c r="AO20">
        <f>IF(OR(AN19="",AN20=""),"",AN19-AN20)</f>
        <v/>
      </c>
      <c r="AP20" t="n">
        <v>155.38</v>
      </c>
      <c r="AQ20">
        <f>IF(OR(AP19="",AP20=""),"",AP19-AP20)</f>
        <v/>
      </c>
      <c r="AR20" t="n">
        <v>101.77</v>
      </c>
      <c r="AS20">
        <f>IF(OR(AR19="",AR20=""),"",AR19-AR20)</f>
        <v/>
      </c>
      <c r="AT20" t="n">
        <v>98.16</v>
      </c>
      <c r="AU20">
        <f>IF(OR(AT19="",AT20=""),"",AT19-AT20)</f>
        <v/>
      </c>
      <c r="AV20" t="n">
        <v>188.43</v>
      </c>
      <c r="AW20">
        <f>IF(OR(AV19="",AV20=""),"",AV19-AV20)</f>
        <v/>
      </c>
      <c r="AY20">
        <f>IF(OR(AX19="",AX20=""),"",AX19-AX20)</f>
        <v/>
      </c>
      <c r="BA20">
        <f>IF(OR(AZ19="",AZ20=""),"",AZ19-AZ20)</f>
        <v/>
      </c>
      <c r="BC20">
        <f>IF(OR(BB19="",BB20=""),"",BB19-BB20)</f>
        <v/>
      </c>
      <c r="BD20" t="n">
        <v>122.84</v>
      </c>
      <c r="BE20">
        <f>IF(OR(BD19="",BD20=""),"",BD19-BD20)</f>
        <v/>
      </c>
      <c r="BG20">
        <f>IF(OR(BF19="",BF20=""),"",BF19-BF20)</f>
        <v/>
      </c>
      <c r="BI20">
        <f>IF(OR(BH19="",BH20=""),"",BH19-BH20)</f>
        <v/>
      </c>
      <c r="BK20">
        <f>IF(OR(BJ19="",BJ20=""),"",BJ19-BJ20)</f>
        <v/>
      </c>
      <c r="BM20">
        <f>IF(OR(BL19="",BL20=""),"",BL19-BL20)</f>
        <v/>
      </c>
      <c r="BO20">
        <f>IF(OR(BN19="",BN20=""),"",BN19-BN20)</f>
        <v/>
      </c>
      <c r="BQ20">
        <f>IF(OR(BP19="",BP20=""),"",BP19-BP20)</f>
        <v/>
      </c>
      <c r="BS20">
        <f>IF(OR(BR19="",BR20=""),"",BR19-BR20)</f>
        <v/>
      </c>
      <c r="BU20">
        <f>IF(OR(BT19="",BT20=""),"",BT19-BT20)</f>
        <v/>
      </c>
      <c r="BW20">
        <f>IF(OR(BV19="",BV20=""),"",BV19-BV20)</f>
        <v/>
      </c>
      <c r="BY20">
        <f>IF(OR(BX19="",BX20=""),"",BX19-BX20)</f>
        <v/>
      </c>
    </row>
    <row r="21">
      <c r="A21" s="2" t="n">
        <v>46185.41666666666</v>
      </c>
      <c r="C21">
        <f>IF(OR(B20="",B21=""),"",B20-B21)</f>
        <v/>
      </c>
      <c r="D21" t="n">
        <v>156.47</v>
      </c>
      <c r="E21">
        <f>IF(OR(D20="",D21=""),"",D20-D21)</f>
        <v/>
      </c>
      <c r="F21" t="n">
        <v>104.42</v>
      </c>
      <c r="G21">
        <f>IF(OR(F20="",F21=""),"",F20-F21)</f>
        <v/>
      </c>
      <c r="H21" t="n">
        <v>162.47</v>
      </c>
      <c r="I21">
        <f>IF(OR(H20="",H21=""),"",H20-H21)</f>
        <v/>
      </c>
      <c r="J21" t="n">
        <v>54.04</v>
      </c>
      <c r="K21">
        <f>IF(OR(J20="",J21=""),"",J20-J21)</f>
        <v/>
      </c>
      <c r="L21" t="n">
        <v>124.06</v>
      </c>
      <c r="M21">
        <f>IF(OR(L20="",L21=""),"",L20-L21)</f>
        <v/>
      </c>
      <c r="N21" t="n">
        <v>83</v>
      </c>
      <c r="O21">
        <f>IF(OR(N20="",N21=""),"",N20-N21)</f>
        <v/>
      </c>
      <c r="Q21">
        <f>IF(OR(P20="",P21=""),"",P20-P21)</f>
        <v/>
      </c>
      <c r="R21" t="n">
        <v>160.71</v>
      </c>
      <c r="S21">
        <f>IF(OR(R20="",R21=""),"",R20-R21)</f>
        <v/>
      </c>
      <c r="T21" t="n">
        <v>173.83</v>
      </c>
      <c r="U21">
        <f>IF(OR(T20="",T21=""),"",T20-T21)</f>
        <v/>
      </c>
      <c r="W21">
        <f>IF(OR(V20="",V21=""),"",V20-V21)</f>
        <v/>
      </c>
      <c r="X21" t="n">
        <v>95.25</v>
      </c>
      <c r="Y21">
        <f>IF(OR(X20="",X21=""),"",X20-X21)</f>
        <v/>
      </c>
      <c r="Z21" t="n">
        <v>75.41</v>
      </c>
      <c r="AA21">
        <f>IF(OR(Z20="",Z21=""),"",Z20-Z21)</f>
        <v/>
      </c>
      <c r="AC21">
        <f>IF(OR(AB20="",AB21=""),"",AB20-AB21)</f>
        <v/>
      </c>
      <c r="AD21" t="n">
        <v>190</v>
      </c>
      <c r="AE21">
        <f>IF(OR(AD20="",AD21=""),"",AD20-AD21)</f>
        <v/>
      </c>
      <c r="AF21" t="n">
        <v>0</v>
      </c>
      <c r="AG21">
        <f>IF(OR(AF20="",AF21=""),"",AF20-AF21)</f>
        <v/>
      </c>
      <c r="AH21" t="n">
        <v>23</v>
      </c>
      <c r="AI21">
        <f>IF(OR(AH20="",AH21=""),"",AH20-AH21)</f>
        <v/>
      </c>
      <c r="AJ21" t="n">
        <v>32.96</v>
      </c>
      <c r="AK21">
        <f>IF(OR(AJ20="",AJ21=""),"",AJ20-AJ21)</f>
        <v/>
      </c>
      <c r="AM21">
        <f>IF(OR(AL20="",AL21=""),"",AL20-AL21)</f>
        <v/>
      </c>
      <c r="AN21" t="n">
        <v>112.99</v>
      </c>
      <c r="AO21">
        <f>IF(OR(AN20="",AN21=""),"",AN20-AN21)</f>
        <v/>
      </c>
      <c r="AP21" t="n">
        <v>157.14</v>
      </c>
      <c r="AQ21">
        <f>IF(OR(AP20="",AP21=""),"",AP20-AP21)</f>
        <v/>
      </c>
      <c r="AR21" t="n">
        <v>103.69</v>
      </c>
      <c r="AS21">
        <f>IF(OR(AR20="",AR21=""),"",AR20-AR21)</f>
        <v/>
      </c>
      <c r="AT21" t="n">
        <v>85.48</v>
      </c>
      <c r="AU21">
        <f>IF(OR(AT20="",AT21=""),"",AT20-AT21)</f>
        <v/>
      </c>
      <c r="AV21" t="n">
        <v>184.52</v>
      </c>
      <c r="AW21">
        <f>IF(OR(AV20="",AV21=""),"",AV20-AV21)</f>
        <v/>
      </c>
      <c r="AY21">
        <f>IF(OR(AX20="",AX21=""),"",AX20-AX21)</f>
        <v/>
      </c>
      <c r="BA21">
        <f>IF(OR(AZ20="",AZ21=""),"",AZ20-AZ21)</f>
        <v/>
      </c>
      <c r="BC21">
        <f>IF(OR(BB20="",BB21=""),"",BB20-BB21)</f>
        <v/>
      </c>
      <c r="BD21" t="n">
        <v>122.13</v>
      </c>
      <c r="BE21">
        <f>IF(OR(BD20="",BD21=""),"",BD20-BD21)</f>
        <v/>
      </c>
      <c r="BG21">
        <f>IF(OR(BF20="",BF21=""),"",BF20-BF21)</f>
        <v/>
      </c>
      <c r="BI21">
        <f>IF(OR(BH20="",BH21=""),"",BH20-BH21)</f>
        <v/>
      </c>
      <c r="BK21">
        <f>IF(OR(BJ20="",BJ21=""),"",BJ20-BJ21)</f>
        <v/>
      </c>
      <c r="BM21">
        <f>IF(OR(BL20="",BL21=""),"",BL20-BL21)</f>
        <v/>
      </c>
      <c r="BO21">
        <f>IF(OR(BN20="",BN21=""),"",BN20-BN21)</f>
        <v/>
      </c>
      <c r="BQ21">
        <f>IF(OR(BP20="",BP21=""),"",BP20-BP21)</f>
        <v/>
      </c>
      <c r="BS21">
        <f>IF(OR(BR20="",BR21=""),"",BR20-BR21)</f>
        <v/>
      </c>
      <c r="BU21">
        <f>IF(OR(BT20="",BT21=""),"",BT20-BT21)</f>
        <v/>
      </c>
      <c r="BW21">
        <f>IF(OR(BV20="",BV21=""),"",BV20-BV21)</f>
        <v/>
      </c>
      <c r="BY21">
        <f>IF(OR(BX20="",BX21=""),"",BX20-BX21)</f>
        <v/>
      </c>
    </row>
    <row r="22">
      <c r="A22" s="2" t="n">
        <v>46185.45833333334</v>
      </c>
      <c r="C22">
        <f>IF(OR(B21="",B22=""),"",B21-B22)</f>
        <v/>
      </c>
      <c r="D22" t="n">
        <v>151.14</v>
      </c>
      <c r="E22">
        <f>IF(OR(D21="",D22=""),"",D21-D22)</f>
        <v/>
      </c>
      <c r="F22" t="n">
        <v>99.72</v>
      </c>
      <c r="G22">
        <f>IF(OR(F21="",F22=""),"",F21-F22)</f>
        <v/>
      </c>
      <c r="I22">
        <f>IF(OR(H21="",H22=""),"",H21-H22)</f>
        <v/>
      </c>
      <c r="J22" t="n">
        <v>52</v>
      </c>
      <c r="K22">
        <f>IF(OR(J21="",J22=""),"",J21-J22)</f>
        <v/>
      </c>
      <c r="L22" t="n">
        <v>122.25</v>
      </c>
      <c r="M22">
        <f>IF(OR(L21="",L22=""),"",L21-L22)</f>
        <v/>
      </c>
      <c r="N22" t="n">
        <v>79.47</v>
      </c>
      <c r="O22">
        <f>IF(OR(N21="",N22=""),"",N21-N22)</f>
        <v/>
      </c>
      <c r="P22" t="n">
        <v>101.56</v>
      </c>
      <c r="Q22">
        <f>IF(OR(P21="",P22=""),"",P21-P22)</f>
        <v/>
      </c>
      <c r="R22" t="n">
        <v>150.91</v>
      </c>
      <c r="S22">
        <f>IF(OR(R21="",R22=""),"",R21-R22)</f>
        <v/>
      </c>
      <c r="T22" t="n">
        <v>171.81</v>
      </c>
      <c r="U22">
        <f>IF(OR(T21="",T22=""),"",T21-T22)</f>
        <v/>
      </c>
      <c r="W22">
        <f>IF(OR(V21="",V22=""),"",V21-V22)</f>
        <v/>
      </c>
      <c r="X22" t="n">
        <v>92.93000000000001</v>
      </c>
      <c r="Y22">
        <f>IF(OR(X21="",X22=""),"",X21-X22)</f>
        <v/>
      </c>
      <c r="Z22" t="n">
        <v>75.41</v>
      </c>
      <c r="AA22">
        <f>IF(OR(Z21="",Z22=""),"",Z21-Z22)</f>
        <v/>
      </c>
      <c r="AC22">
        <f>IF(OR(AB21="",AB22=""),"",AB21-AB22)</f>
        <v/>
      </c>
      <c r="AD22" t="n">
        <v>172</v>
      </c>
      <c r="AE22">
        <f>IF(OR(AD21="",AD22=""),"",AD21-AD22)</f>
        <v/>
      </c>
      <c r="AF22" t="n">
        <v>10</v>
      </c>
      <c r="AG22">
        <f>IF(OR(AF21="",AF22=""),"",AF21-AF22)</f>
        <v/>
      </c>
      <c r="AH22" t="n">
        <v>0</v>
      </c>
      <c r="AI22">
        <f>IF(OR(AH21="",AH22=""),"",AH21-AH22)</f>
        <v/>
      </c>
      <c r="AJ22" t="n">
        <v>29.18</v>
      </c>
      <c r="AK22">
        <f>IF(OR(AJ21="",AJ22=""),"",AJ21-AJ22)</f>
        <v/>
      </c>
      <c r="AM22">
        <f>IF(OR(AL21="",AL22=""),"",AL21-AL22)</f>
        <v/>
      </c>
      <c r="AN22" t="n">
        <v>114.61</v>
      </c>
      <c r="AO22">
        <f>IF(OR(AN21="",AN22=""),"",AN21-AN22)</f>
        <v/>
      </c>
      <c r="AP22" t="n">
        <v>157.74</v>
      </c>
      <c r="AQ22">
        <f>IF(OR(AP21="",AP22=""),"",AP21-AP22)</f>
        <v/>
      </c>
      <c r="AR22" t="n">
        <v>105.14</v>
      </c>
      <c r="AS22">
        <f>IF(OR(AR21="",AR22=""),"",AR21-AR22)</f>
        <v/>
      </c>
      <c r="AT22" t="n">
        <v>74.8</v>
      </c>
      <c r="AU22">
        <f>IF(OR(AT21="",AT22=""),"",AT21-AT22)</f>
        <v/>
      </c>
      <c r="AV22" t="n">
        <v>182.77</v>
      </c>
      <c r="AW22">
        <f>IF(OR(AV21="",AV22=""),"",AV21-AV22)</f>
        <v/>
      </c>
      <c r="AY22">
        <f>IF(OR(AX21="",AX22=""),"",AX21-AX22)</f>
        <v/>
      </c>
      <c r="BA22">
        <f>IF(OR(AZ21="",AZ22=""),"",AZ21-AZ22)</f>
        <v/>
      </c>
      <c r="BC22">
        <f>IF(OR(BB21="",BB22=""),"",BB21-BB22)</f>
        <v/>
      </c>
      <c r="BD22" t="n">
        <v>123.69</v>
      </c>
      <c r="BE22">
        <f>IF(OR(BD21="",BD22=""),"",BD21-BD22)</f>
        <v/>
      </c>
      <c r="BG22">
        <f>IF(OR(BF21="",BF22=""),"",BF21-BF22)</f>
        <v/>
      </c>
      <c r="BI22">
        <f>IF(OR(BH21="",BH22=""),"",BH21-BH22)</f>
        <v/>
      </c>
      <c r="BK22">
        <f>IF(OR(BJ21="",BJ22=""),"",BJ21-BJ22)</f>
        <v/>
      </c>
      <c r="BM22">
        <f>IF(OR(BL21="",BL22=""),"",BL21-BL22)</f>
        <v/>
      </c>
      <c r="BO22">
        <f>IF(OR(BN21="",BN22=""),"",BN21-BN22)</f>
        <v/>
      </c>
      <c r="BQ22">
        <f>IF(OR(BP21="",BP22=""),"",BP21-BP22)</f>
        <v/>
      </c>
      <c r="BS22">
        <f>IF(OR(BR21="",BR22=""),"",BR21-BR22)</f>
        <v/>
      </c>
      <c r="BU22">
        <f>IF(OR(BT21="",BT22=""),"",BT21-BT22)</f>
        <v/>
      </c>
      <c r="BW22">
        <f>IF(OR(BV21="",BV22=""),"",BV21-BV22)</f>
        <v/>
      </c>
      <c r="BY22">
        <f>IF(OR(BX21="",BX22=""),"",BX21-BX22)</f>
        <v/>
      </c>
    </row>
    <row r="23">
      <c r="A23" s="2" t="n">
        <v>46189.37497685185</v>
      </c>
      <c r="B23" t="n">
        <v>166.11</v>
      </c>
      <c r="C23">
        <f>IF(OR(B22="",B23=""),"",B22-B23)</f>
        <v/>
      </c>
      <c r="D23" t="n">
        <v>123.28</v>
      </c>
      <c r="E23">
        <f>IF(OR(D22="",D23=""),"",D22-D23)</f>
        <v/>
      </c>
      <c r="F23" t="n">
        <v>97.38</v>
      </c>
      <c r="G23">
        <f>IF(OR(F22="",F23=""),"",F22-F23)</f>
        <v/>
      </c>
      <c r="H23" t="n">
        <v>48.46</v>
      </c>
      <c r="I23">
        <f>IF(OR(H22="",H23=""),"",H22-H23)</f>
        <v/>
      </c>
      <c r="J23" t="n">
        <v>146.93</v>
      </c>
      <c r="K23">
        <f>IF(OR(J22="",J23=""),"",J22-J23)</f>
        <v/>
      </c>
      <c r="L23" t="n">
        <v>184.05</v>
      </c>
      <c r="M23">
        <f>IF(OR(L22="",L23=""),"",L22-L23)</f>
        <v/>
      </c>
      <c r="N23" t="n">
        <v>118.73</v>
      </c>
      <c r="O23">
        <f>IF(OR(N22="",N23=""),"",N22-N23)</f>
        <v/>
      </c>
      <c r="P23" t="n">
        <v>148.31</v>
      </c>
      <c r="Q23">
        <f>IF(OR(P22="",P23=""),"",P22-P23)</f>
        <v/>
      </c>
      <c r="R23" t="n">
        <v>157.19</v>
      </c>
      <c r="S23">
        <f>IF(OR(R22="",R23=""),"",R22-R23)</f>
        <v/>
      </c>
      <c r="T23" t="n">
        <v>184.45</v>
      </c>
      <c r="U23">
        <f>IF(OR(T22="",T23=""),"",T22-T23)</f>
        <v/>
      </c>
      <c r="W23">
        <f>IF(OR(V22="",V23=""),"",V22-V23)</f>
        <v/>
      </c>
      <c r="X23" t="n">
        <v>174.01</v>
      </c>
      <c r="Y23">
        <f>IF(OR(X22="",X23=""),"",X22-X23)</f>
        <v/>
      </c>
      <c r="Z23" t="n">
        <v>127.93</v>
      </c>
      <c r="AA23">
        <f>IF(OR(Z22="",Z23=""),"",Z22-Z23)</f>
        <v/>
      </c>
      <c r="AB23" t="n">
        <v>112.58</v>
      </c>
      <c r="AC23">
        <f>IF(OR(AB22="",AB23=""),"",AB22-AB23)</f>
        <v/>
      </c>
      <c r="AD23" t="n">
        <v>0</v>
      </c>
      <c r="AE23">
        <f>IF(OR(AD22="",AD23=""),"",AD22-AD23)</f>
        <v/>
      </c>
      <c r="AF23" t="n">
        <v>52</v>
      </c>
      <c r="AG23">
        <f>IF(OR(AF22="",AF23=""),"",AF22-AF23)</f>
        <v/>
      </c>
      <c r="AH23" t="n">
        <v>225</v>
      </c>
      <c r="AI23">
        <f>IF(OR(AH22="",AH23=""),"",AH22-AH23)</f>
        <v/>
      </c>
      <c r="AJ23" t="n">
        <v>166.5</v>
      </c>
      <c r="AK23">
        <f>IF(OR(AJ22="",AJ23=""),"",AJ22-AJ23)</f>
        <v/>
      </c>
      <c r="AM23">
        <f>IF(OR(AL22="",AL23=""),"",AL22-AL23)</f>
        <v/>
      </c>
      <c r="AO23">
        <f>IF(OR(AN22="",AN23=""),"",AN22-AN23)</f>
        <v/>
      </c>
      <c r="AP23" t="n">
        <v>95.3</v>
      </c>
      <c r="AQ23">
        <f>IF(OR(AP22="",AP23=""),"",AP22-AP23)</f>
        <v/>
      </c>
      <c r="AR23" t="n">
        <v>186.69</v>
      </c>
      <c r="AS23">
        <f>IF(OR(AR22="",AR23=""),"",AR22-AR23)</f>
        <v/>
      </c>
      <c r="AT23" t="n">
        <v>90.98</v>
      </c>
      <c r="AU23">
        <f>IF(OR(AT22="",AT23=""),"",AT22-AT23)</f>
        <v/>
      </c>
      <c r="AV23" t="n">
        <v>89.39</v>
      </c>
      <c r="AW23">
        <f>IF(OR(AV22="",AV23=""),"",AV22-AV23)</f>
        <v/>
      </c>
      <c r="AY23">
        <f>IF(OR(AX22="",AX23=""),"",AX22-AX23)</f>
        <v/>
      </c>
      <c r="BA23">
        <f>IF(OR(AZ22="",AZ23=""),"",AZ22-AZ23)</f>
        <v/>
      </c>
      <c r="BC23">
        <f>IF(OR(BB22="",BB23=""),"",BB22-BB23)</f>
        <v/>
      </c>
      <c r="BD23" t="n">
        <v>64.7</v>
      </c>
      <c r="BE23">
        <f>IF(OR(BD22="",BD23=""),"",BD22-BD23)</f>
        <v/>
      </c>
      <c r="BG23">
        <f>IF(OR(BF22="",BF23=""),"",BF22-BF23)</f>
        <v/>
      </c>
      <c r="BI23">
        <f>IF(OR(BH22="",BH23=""),"",BH22-BH23)</f>
        <v/>
      </c>
      <c r="BK23">
        <f>IF(OR(BJ22="",BJ23=""),"",BJ22-BJ23)</f>
        <v/>
      </c>
      <c r="BM23">
        <f>IF(OR(BL22="",BL23=""),"",BL22-BL23)</f>
        <v/>
      </c>
      <c r="BO23">
        <f>IF(OR(BN22="",BN23=""),"",BN22-BN23)</f>
        <v/>
      </c>
      <c r="BQ23">
        <f>IF(OR(BP22="",BP23=""),"",BP22-BP23)</f>
        <v/>
      </c>
      <c r="BS23">
        <f>IF(OR(BR22="",BR23=""),"",BR22-BR23)</f>
        <v/>
      </c>
      <c r="BU23">
        <f>IF(OR(BT22="",BT23=""),"",BT22-BT23)</f>
        <v/>
      </c>
      <c r="BW23">
        <f>IF(OR(BV22="",BV23=""),"",BV22-BV23)</f>
        <v/>
      </c>
      <c r="BY23">
        <f>IF(OR(BX22="",BX23=""),"",BX22-BX23)</f>
        <v/>
      </c>
    </row>
    <row r="24">
      <c r="A24" s="2" t="n">
        <v>46189.41623842593</v>
      </c>
      <c r="C24">
        <f>IF(OR(B23="",B24=""),"",B23-B24)</f>
        <v/>
      </c>
      <c r="D24" t="n">
        <v>118.93</v>
      </c>
      <c r="E24">
        <f>IF(OR(D23="",D24=""),"",D23-D24)</f>
        <v/>
      </c>
      <c r="F24" t="n">
        <v>93.40000000000001</v>
      </c>
      <c r="G24">
        <f>IF(OR(F23="",F24=""),"",F23-F24)</f>
        <v/>
      </c>
      <c r="H24" t="n">
        <v>46.46</v>
      </c>
      <c r="I24">
        <f>IF(OR(H23="",H24=""),"",H23-H24)</f>
        <v/>
      </c>
      <c r="J24" t="n">
        <v>147.95</v>
      </c>
      <c r="K24">
        <f>IF(OR(J23="",J24=""),"",J23-J24)</f>
        <v/>
      </c>
      <c r="L24" t="n">
        <v>181.98</v>
      </c>
      <c r="M24">
        <f>IF(OR(L23="",L24=""),"",L23-L24)</f>
        <v/>
      </c>
      <c r="N24" t="n">
        <v>117.28</v>
      </c>
      <c r="O24">
        <f>IF(OR(N23="",N24=""),"",N23-N24)</f>
        <v/>
      </c>
      <c r="P24" t="n">
        <v>148.56</v>
      </c>
      <c r="Q24">
        <f>IF(OR(P23="",P24=""),"",P23-P24)</f>
        <v/>
      </c>
      <c r="R24" t="n">
        <v>145.38</v>
      </c>
      <c r="S24">
        <f>IF(OR(R23="",R24=""),"",R23-R24)</f>
        <v/>
      </c>
      <c r="T24" t="n">
        <v>178.13</v>
      </c>
      <c r="U24">
        <f>IF(OR(T23="",T24=""),"",T23-T24)</f>
        <v/>
      </c>
      <c r="W24">
        <f>IF(OR(V23="",V24=""),"",V23-V24)</f>
        <v/>
      </c>
      <c r="X24" t="n">
        <v>171.92</v>
      </c>
      <c r="Y24">
        <f>IF(OR(X23="",X24=""),"",X23-X24)</f>
        <v/>
      </c>
      <c r="Z24" t="n">
        <v>128.5</v>
      </c>
      <c r="AA24">
        <f>IF(OR(Z23="",Z24=""),"",Z23-Z24)</f>
        <v/>
      </c>
      <c r="AC24">
        <f>IF(OR(AB23="",AB24=""),"",AB23-AB24)</f>
        <v/>
      </c>
      <c r="AD24" t="n">
        <v>0</v>
      </c>
      <c r="AE24">
        <f>IF(OR(AD23="",AD24=""),"",AD23-AD24)</f>
        <v/>
      </c>
      <c r="AF24" t="n">
        <v>38</v>
      </c>
      <c r="AG24">
        <f>IF(OR(AF23="",AF24=""),"",AF23-AF24)</f>
        <v/>
      </c>
      <c r="AH24" t="n">
        <v>227</v>
      </c>
      <c r="AI24">
        <f>IF(OR(AH23="",AH24=""),"",AH23-AH24)</f>
        <v/>
      </c>
      <c r="AJ24" t="n">
        <v>165.74</v>
      </c>
      <c r="AK24">
        <f>IF(OR(AJ23="",AJ24=""),"",AJ23-AJ24)</f>
        <v/>
      </c>
      <c r="AM24">
        <f>IF(OR(AL23="",AL24=""),"",AL23-AL24)</f>
        <v/>
      </c>
      <c r="AO24">
        <f>IF(OR(AN23="",AN24=""),"",AN23-AN24)</f>
        <v/>
      </c>
      <c r="AP24" t="n">
        <v>92.17</v>
      </c>
      <c r="AQ24">
        <f>IF(OR(AP23="",AP24=""),"",AP23-AP24)</f>
        <v/>
      </c>
      <c r="AR24" t="n">
        <v>189.61</v>
      </c>
      <c r="AS24">
        <f>IF(OR(AR23="",AR24=""),"",AR23-AR24)</f>
        <v/>
      </c>
      <c r="AT24" t="n">
        <v>78.55</v>
      </c>
      <c r="AU24">
        <f>IF(OR(AT23="",AT24=""),"",AT23-AT24)</f>
        <v/>
      </c>
      <c r="AV24" t="n">
        <v>87.29000000000001</v>
      </c>
      <c r="AW24">
        <f>IF(OR(AV23="",AV24=""),"",AV23-AV24)</f>
        <v/>
      </c>
      <c r="AY24">
        <f>IF(OR(AX23="",AX24=""),"",AX23-AX24)</f>
        <v/>
      </c>
      <c r="BA24">
        <f>IF(OR(AZ23="",AZ24=""),"",AZ23-AZ24)</f>
        <v/>
      </c>
      <c r="BC24">
        <f>IF(OR(BB23="",BB24=""),"",BB23-BB24)</f>
        <v/>
      </c>
      <c r="BD24" t="n">
        <v>50.85</v>
      </c>
      <c r="BE24">
        <f>IF(OR(BD23="",BD24=""),"",BD23-BD24)</f>
        <v/>
      </c>
      <c r="BG24">
        <f>IF(OR(BF23="",BF24=""),"",BF23-BF24)</f>
        <v/>
      </c>
      <c r="BI24">
        <f>IF(OR(BH23="",BH24=""),"",BH23-BH24)</f>
        <v/>
      </c>
      <c r="BK24">
        <f>IF(OR(BJ23="",BJ24=""),"",BJ23-BJ24)</f>
        <v/>
      </c>
      <c r="BM24">
        <f>IF(OR(BL23="",BL24=""),"",BL23-BL24)</f>
        <v/>
      </c>
      <c r="BO24">
        <f>IF(OR(BN23="",BN24=""),"",BN23-BN24)</f>
        <v/>
      </c>
      <c r="BQ24">
        <f>IF(OR(BP23="",BP24=""),"",BP23-BP24)</f>
        <v/>
      </c>
      <c r="BS24">
        <f>IF(OR(BR23="",BR24=""),"",BR23-BR24)</f>
        <v/>
      </c>
      <c r="BU24">
        <f>IF(OR(BT23="",BT24=""),"",BT23-BT24)</f>
        <v/>
      </c>
      <c r="BW24">
        <f>IF(OR(BV23="",BV24=""),"",BV23-BV24)</f>
        <v/>
      </c>
      <c r="BY24">
        <f>IF(OR(BX23="",BX24=""),"",BX23-BX24)</f>
        <v/>
      </c>
    </row>
    <row r="25">
      <c r="A25" s="2" t="n">
        <v>46189.45790509259</v>
      </c>
      <c r="B25" t="n">
        <v>153.08</v>
      </c>
      <c r="C25">
        <f>IF(OR(B24="",B25=""),"",B24-B25)</f>
        <v/>
      </c>
      <c r="D25" t="n">
        <v>115.52</v>
      </c>
      <c r="E25">
        <f>IF(OR(D24="",D25=""),"",D24-D25)</f>
        <v/>
      </c>
      <c r="F25" t="n">
        <v>88.31</v>
      </c>
      <c r="G25">
        <f>IF(OR(F24="",F25=""),"",F24-F25)</f>
        <v/>
      </c>
      <c r="H25" t="n">
        <v>44.08</v>
      </c>
      <c r="I25">
        <f>IF(OR(H24="",H25=""),"",H24-H25)</f>
        <v/>
      </c>
      <c r="J25" t="n">
        <v>148.29</v>
      </c>
      <c r="K25">
        <f>IF(OR(J24="",J25=""),"",J24-J25)</f>
        <v/>
      </c>
      <c r="L25" t="n">
        <v>179.16</v>
      </c>
      <c r="M25">
        <f>IF(OR(L24="",L25=""),"",L24-L25)</f>
        <v/>
      </c>
      <c r="N25" t="n">
        <v>115.46</v>
      </c>
      <c r="O25">
        <f>IF(OR(N24="",N25=""),"",N24-N25)</f>
        <v/>
      </c>
      <c r="P25" t="n">
        <v>149.07</v>
      </c>
      <c r="Q25">
        <f>IF(OR(P24="",P25=""),"",P24-P25)</f>
        <v/>
      </c>
      <c r="R25" t="n">
        <v>135.81</v>
      </c>
      <c r="S25">
        <f>IF(OR(R24="",R25=""),"",R24-R25)</f>
        <v/>
      </c>
      <c r="T25" t="n">
        <v>174.84</v>
      </c>
      <c r="U25">
        <f>IF(OR(T24="",T25=""),"",T24-T25)</f>
        <v/>
      </c>
      <c r="W25">
        <f>IF(OR(V24="",V25=""),"",V24-V25)</f>
        <v/>
      </c>
      <c r="X25" t="n">
        <v>169.41</v>
      </c>
      <c r="Y25">
        <f>IF(OR(X24="",X25=""),"",X24-X25)</f>
        <v/>
      </c>
      <c r="Z25" t="n">
        <v>129.21</v>
      </c>
      <c r="AA25">
        <f>IF(OR(Z24="",Z25=""),"",Z24-Z25)</f>
        <v/>
      </c>
      <c r="AC25">
        <f>IF(OR(AB24="",AB25=""),"",AB24-AB25)</f>
        <v/>
      </c>
      <c r="AD25" t="n">
        <v>0</v>
      </c>
      <c r="AE25">
        <f>IF(OR(AD24="",AD25=""),"",AD24-AD25)</f>
        <v/>
      </c>
      <c r="AF25" t="n">
        <v>25</v>
      </c>
      <c r="AG25">
        <f>IF(OR(AF24="",AF25=""),"",AF24-AF25)</f>
        <v/>
      </c>
      <c r="AH25" t="n">
        <v>221</v>
      </c>
      <c r="AI25">
        <f>IF(OR(AH24="",AH25=""),"",AH24-AH25)</f>
        <v/>
      </c>
      <c r="AJ25" t="n">
        <v>164.99</v>
      </c>
      <c r="AK25">
        <f>IF(OR(AJ24="",AJ25=""),"",AJ24-AJ25)</f>
        <v/>
      </c>
      <c r="AM25">
        <f>IF(OR(AL24="",AL25=""),"",AL24-AL25)</f>
        <v/>
      </c>
      <c r="AN25" t="n">
        <v>83.70999999999999</v>
      </c>
      <c r="AO25">
        <f>IF(OR(AN24="",AN25=""),"",AN24-AN25)</f>
        <v/>
      </c>
      <c r="AP25" t="n">
        <v>91.25</v>
      </c>
      <c r="AQ25">
        <f>IF(OR(AP24="",AP25=""),"",AP24-AP25)</f>
        <v/>
      </c>
      <c r="AR25" t="n">
        <v>184.32</v>
      </c>
      <c r="AS25">
        <f>IF(OR(AR24="",AR25=""),"",AR24-AR25)</f>
        <v/>
      </c>
      <c r="AT25" t="n">
        <v>65.90000000000001</v>
      </c>
      <c r="AU25">
        <f>IF(OR(AT24="",AT25=""),"",AT24-AT25)</f>
        <v/>
      </c>
      <c r="AV25" t="n">
        <v>85.25</v>
      </c>
      <c r="AW25">
        <f>IF(OR(AV24="",AV25=""),"",AV24-AV25)</f>
        <v/>
      </c>
      <c r="AY25">
        <f>IF(OR(AX24="",AX25=""),"",AX24-AX25)</f>
        <v/>
      </c>
      <c r="BA25">
        <f>IF(OR(AZ24="",AZ25=""),"",AZ24-AZ25)</f>
        <v/>
      </c>
      <c r="BC25">
        <f>IF(OR(BB24="",BB25=""),"",BB24-BB25)</f>
        <v/>
      </c>
      <c r="BD25" t="n">
        <v>37.84</v>
      </c>
      <c r="BE25">
        <f>IF(OR(BD24="",BD25=""),"",BD24-BD25)</f>
        <v/>
      </c>
      <c r="BG25">
        <f>IF(OR(BF24="",BF25=""),"",BF24-BF25)</f>
        <v/>
      </c>
      <c r="BI25">
        <f>IF(OR(BH24="",BH25=""),"",BH24-BH25)</f>
        <v/>
      </c>
      <c r="BK25">
        <f>IF(OR(BJ24="",BJ25=""),"",BJ24-BJ25)</f>
        <v/>
      </c>
      <c r="BM25">
        <f>IF(OR(BL24="",BL25=""),"",BL24-BL25)</f>
        <v/>
      </c>
      <c r="BO25">
        <f>IF(OR(BN24="",BN25=""),"",BN24-BN25)</f>
        <v/>
      </c>
      <c r="BQ25">
        <f>IF(OR(BP24="",BP25=""),"",BP24-BP25)</f>
        <v/>
      </c>
      <c r="BS25">
        <f>IF(OR(BR24="",BR25=""),"",BR24-BR25)</f>
        <v/>
      </c>
      <c r="BU25">
        <f>IF(OR(BT24="",BT25=""),"",BT24-BT25)</f>
        <v/>
      </c>
      <c r="BW25">
        <f>IF(OR(BV24="",BV25=""),"",BV24-BV25)</f>
        <v/>
      </c>
      <c r="BY25">
        <f>IF(OR(BX24="",BX25=""),"",BX24-BX25)</f>
        <v/>
      </c>
    </row>
    <row r="26">
      <c r="A26" s="2" t="n">
        <v>46189.54166666666</v>
      </c>
      <c r="C26">
        <f>IF(OR(B25="",B26=""),"",B25-B26)</f>
        <v/>
      </c>
      <c r="E26">
        <f>IF(OR(D25="",D26=""),"",D25-D26)</f>
        <v/>
      </c>
      <c r="G26">
        <f>IF(OR(F25="",F26=""),"",F25-F26)</f>
        <v/>
      </c>
      <c r="I26">
        <f>IF(OR(H25="",H26=""),"",H25-H26)</f>
        <v/>
      </c>
      <c r="K26">
        <f>IF(OR(J25="",J26=""),"",J25-J26)</f>
        <v/>
      </c>
      <c r="M26">
        <f>IF(OR(L25="",L26=""),"",L25-L26)</f>
        <v/>
      </c>
      <c r="O26">
        <f>IF(OR(N25="",N26=""),"",N25-N26)</f>
        <v/>
      </c>
      <c r="Q26">
        <f>IF(OR(P25="",P26=""),"",P25-P26)</f>
        <v/>
      </c>
      <c r="S26">
        <f>IF(OR(R25="",R26=""),"",R25-R26)</f>
        <v/>
      </c>
      <c r="U26">
        <f>IF(OR(T25="",T26=""),"",T25-T26)</f>
        <v/>
      </c>
      <c r="W26">
        <f>IF(OR(V25="",V26=""),"",V25-V26)</f>
        <v/>
      </c>
      <c r="Y26">
        <f>IF(OR(X25="",X26=""),"",X25-X26)</f>
        <v/>
      </c>
      <c r="AA26">
        <f>IF(OR(Z25="",Z26=""),"",Z25-Z26)</f>
        <v/>
      </c>
      <c r="AC26">
        <f>IF(OR(AB25="",AB26=""),"",AB25-AB26)</f>
        <v/>
      </c>
      <c r="AE26">
        <f>IF(OR(AD25="",AD26=""),"",AD25-AD26)</f>
        <v/>
      </c>
      <c r="AG26">
        <f>IF(OR(AF25="",AF26=""),"",AF25-AF26)</f>
        <v/>
      </c>
      <c r="AI26">
        <f>IF(OR(AH25="",AH26=""),"",AH25-AH26)</f>
        <v/>
      </c>
      <c r="AK26">
        <f>IF(OR(AJ25="",AJ26=""),"",AJ25-AJ26)</f>
        <v/>
      </c>
      <c r="AM26">
        <f>IF(OR(AL25="",AL26=""),"",AL25-AL26)</f>
        <v/>
      </c>
      <c r="AO26">
        <f>IF(OR(AN25="",AN26=""),"",AN25-AN26)</f>
        <v/>
      </c>
      <c r="AQ26">
        <f>IF(OR(AP25="",AP26=""),"",AP25-AP26)</f>
        <v/>
      </c>
      <c r="AS26">
        <f>IF(OR(AR25="",AR26=""),"",AR25-AR26)</f>
        <v/>
      </c>
      <c r="AU26">
        <f>IF(OR(AT25="",AT26=""),"",AT25-AT26)</f>
        <v/>
      </c>
      <c r="AW26">
        <f>IF(OR(AV25="",AV26=""),"",AV25-AV26)</f>
        <v/>
      </c>
      <c r="AY26">
        <f>IF(OR(AX25="",AX26=""),"",AX25-AX26)</f>
        <v/>
      </c>
      <c r="BA26">
        <f>IF(OR(AZ25="",AZ26=""),"",AZ25-AZ26)</f>
        <v/>
      </c>
      <c r="BC26">
        <f>IF(OR(BB25="",BB26=""),"",BB25-BB26)</f>
        <v/>
      </c>
      <c r="BE26">
        <f>IF(OR(BD25="",BD26=""),"",BD25-BD26)</f>
        <v/>
      </c>
      <c r="BG26">
        <f>IF(OR(BF25="",BF26=""),"",BF25-BF26)</f>
        <v/>
      </c>
      <c r="BI26">
        <f>IF(OR(BH25="",BH26=""),"",BH25-BH26)</f>
        <v/>
      </c>
      <c r="BK26">
        <f>IF(OR(BJ25="",BJ26=""),"",BJ25-BJ26)</f>
        <v/>
      </c>
      <c r="BM26">
        <f>IF(OR(BL25="",BL26=""),"",BL25-BL26)</f>
        <v/>
      </c>
      <c r="BO26">
        <f>IF(OR(BN25="",BN26=""),"",BN25-BN26)</f>
        <v/>
      </c>
      <c r="BQ26">
        <f>IF(OR(BP25="",BP26=""),"",BP25-BP26)</f>
        <v/>
      </c>
      <c r="BS26">
        <f>IF(OR(BR25="",BR26=""),"",BR25-BR26)</f>
        <v/>
      </c>
      <c r="BU26">
        <f>IF(OR(BT25="",BT26=""),"",BT25-BT26)</f>
        <v/>
      </c>
      <c r="BW26">
        <f>IF(OR(BV25="",BV26=""),"",BV25-BV26)</f>
        <v/>
      </c>
      <c r="BY26">
        <f>IF(OR(BX25="",BX26=""),"",BX25-BX26)</f>
        <v/>
      </c>
    </row>
    <row r="27">
      <c r="A27" s="2" t="n">
        <v>46190.66622685185</v>
      </c>
      <c r="B27" t="n">
        <v>123.46</v>
      </c>
      <c r="C27">
        <f>IF(OR(B26="",B27=""),"",B26-B27)</f>
        <v/>
      </c>
      <c r="D27" t="n">
        <v>120.7</v>
      </c>
      <c r="E27">
        <f>IF(OR(D26="",D27=""),"",D26-D27)</f>
        <v/>
      </c>
      <c r="F27" t="n">
        <v>172.01</v>
      </c>
      <c r="G27">
        <f>IF(OR(F26="",F27=""),"",F26-F27)</f>
        <v/>
      </c>
      <c r="H27" t="n">
        <v>158.96</v>
      </c>
      <c r="I27">
        <f>IF(OR(H26="",H27=""),"",H26-H27)</f>
        <v/>
      </c>
      <c r="J27" t="n">
        <v>43.47</v>
      </c>
      <c r="K27">
        <f>IF(OR(J26="",J27=""),"",J26-J27)</f>
        <v/>
      </c>
      <c r="L27" t="n">
        <v>110.11</v>
      </c>
      <c r="M27">
        <f>IF(OR(L26="",L27=""),"",L26-L27)</f>
        <v/>
      </c>
      <c r="N27" t="n">
        <v>215.79</v>
      </c>
      <c r="O27">
        <f>IF(OR(N26="",N27=""),"",N26-N27)</f>
        <v/>
      </c>
      <c r="Q27">
        <f>IF(OR(P26="",P27=""),"",P26-P27)</f>
        <v/>
      </c>
      <c r="R27" t="n">
        <v>83.75</v>
      </c>
      <c r="S27">
        <f>IF(OR(R26="",R27=""),"",R26-R27)</f>
        <v/>
      </c>
      <c r="T27" t="n">
        <v>168.27</v>
      </c>
      <c r="U27">
        <f>IF(OR(T26="",T27=""),"",T26-T27)</f>
        <v/>
      </c>
      <c r="W27">
        <f>IF(OR(V26="",V27=""),"",V26-V27)</f>
        <v/>
      </c>
      <c r="X27" t="n">
        <v>100.16</v>
      </c>
      <c r="Y27">
        <f>IF(OR(X26="",X27=""),"",X26-X27)</f>
        <v/>
      </c>
      <c r="Z27" t="n">
        <v>92.63</v>
      </c>
      <c r="AA27">
        <f>IF(OR(Z26="",Z27=""),"",Z26-Z27)</f>
        <v/>
      </c>
      <c r="AB27" t="n">
        <v>259.89</v>
      </c>
      <c r="AC27">
        <f>IF(OR(AB26="",AB27=""),"",AB26-AB27)</f>
        <v/>
      </c>
      <c r="AD27" t="n">
        <v>0</v>
      </c>
      <c r="AE27">
        <f>IF(OR(AD26="",AD27=""),"",AD26-AD27)</f>
        <v/>
      </c>
      <c r="AF27" t="n">
        <v>117</v>
      </c>
      <c r="AG27">
        <f>IF(OR(AF26="",AF27=""),"",AF26-AF27)</f>
        <v/>
      </c>
      <c r="AH27" t="n">
        <v>202</v>
      </c>
      <c r="AI27">
        <f>IF(OR(AH26="",AH27=""),"",AH26-AH27)</f>
        <v/>
      </c>
      <c r="AJ27" t="n">
        <v>92.78</v>
      </c>
      <c r="AK27">
        <f>IF(OR(AJ26="",AJ27=""),"",AJ26-AJ27)</f>
        <v/>
      </c>
      <c r="AM27">
        <f>IF(OR(AL26="",AL27=""),"",AL26-AL27)</f>
        <v/>
      </c>
      <c r="AN27" t="n">
        <v>75.84999999999999</v>
      </c>
      <c r="AO27">
        <f>IF(OR(AN26="",AN27=""),"",AN26-AN27)</f>
        <v/>
      </c>
      <c r="AP27" t="n">
        <v>219.75</v>
      </c>
      <c r="AQ27">
        <f>IF(OR(AP26="",AP27=""),"",AP26-AP27)</f>
        <v/>
      </c>
      <c r="AR27" t="n">
        <v>128.83</v>
      </c>
      <c r="AS27">
        <f>IF(OR(AR26="",AR27=""),"",AR26-AR27)</f>
        <v/>
      </c>
      <c r="AT27" t="n">
        <v>169.87</v>
      </c>
      <c r="AU27">
        <f>IF(OR(AT26="",AT27=""),"",AT26-AT27)</f>
        <v/>
      </c>
      <c r="AV27" t="n">
        <v>151.71</v>
      </c>
      <c r="AW27">
        <f>IF(OR(AV26="",AV27=""),"",AV26-AV27)</f>
        <v/>
      </c>
      <c r="AY27">
        <f>IF(OR(AX26="",AX27=""),"",AX26-AX27)</f>
        <v/>
      </c>
      <c r="BA27">
        <f>IF(OR(AZ26="",AZ27=""),"",AZ26-AZ27)</f>
        <v/>
      </c>
      <c r="BC27">
        <f>IF(OR(BB26="",BB27=""),"",BB26-BB27)</f>
        <v/>
      </c>
      <c r="BD27" t="n">
        <v>73.53</v>
      </c>
      <c r="BE27">
        <f>IF(OR(BD26="",BD27=""),"",BD26-BD27)</f>
        <v/>
      </c>
      <c r="BG27">
        <f>IF(OR(BF26="",BF27=""),"",BF26-BF27)</f>
        <v/>
      </c>
      <c r="BI27">
        <f>IF(OR(BH26="",BH27=""),"",BH26-BH27)</f>
        <v/>
      </c>
      <c r="BK27">
        <f>IF(OR(BJ26="",BJ27=""),"",BJ26-BJ27)</f>
        <v/>
      </c>
      <c r="BM27">
        <f>IF(OR(BL26="",BL27=""),"",BL26-BL27)</f>
        <v/>
      </c>
      <c r="BO27">
        <f>IF(OR(BN26="",BN27=""),"",BN26-BN27)</f>
        <v/>
      </c>
      <c r="BQ27">
        <f>IF(OR(BP26="",BP27=""),"",BP26-BP27)</f>
        <v/>
      </c>
      <c r="BS27">
        <f>IF(OR(BR26="",BR27=""),"",BR26-BR27)</f>
        <v/>
      </c>
      <c r="BU27">
        <f>IF(OR(BT26="",BT27=""),"",BT26-BT27)</f>
        <v/>
      </c>
      <c r="BW27">
        <f>IF(OR(BV26="",BV27=""),"",BV26-BV27)</f>
        <v/>
      </c>
      <c r="BY27">
        <f>IF(OR(BX26="",BX27=""),"",BX26-BX27)</f>
        <v/>
      </c>
    </row>
    <row r="28">
      <c r="A28" s="2" t="n">
        <v>46196.45833333334</v>
      </c>
      <c r="C28">
        <f>IF(OR(B27="",B28=""),"",B27-B28)</f>
        <v/>
      </c>
      <c r="D28" t="n">
        <v>174.06</v>
      </c>
      <c r="E28">
        <f>IF(OR(D27="",D28=""),"",D27-D28)</f>
        <v/>
      </c>
      <c r="F28" t="n">
        <v>149.52</v>
      </c>
      <c r="G28">
        <f>IF(OR(F27="",F28=""),"",F27-F28)</f>
        <v/>
      </c>
      <c r="I28">
        <f>IF(OR(H27="",H28=""),"",H27-H28)</f>
        <v/>
      </c>
      <c r="J28" t="n">
        <v>144.77</v>
      </c>
      <c r="K28">
        <f>IF(OR(J27="",J28=""),"",J27-J28)</f>
        <v/>
      </c>
      <c r="L28" t="n">
        <v>142.41</v>
      </c>
      <c r="M28">
        <f>IF(OR(L27="",L28=""),"",L27-L28)</f>
        <v/>
      </c>
      <c r="N28" t="n">
        <v>66.90000000000001</v>
      </c>
      <c r="O28">
        <f>IF(OR(N27="",N28=""),"",N27-N28)</f>
        <v/>
      </c>
      <c r="P28" t="n">
        <v>164.73</v>
      </c>
      <c r="Q28">
        <f>IF(OR(P27="",P28=""),"",P27-P28)</f>
        <v/>
      </c>
      <c r="R28" t="n">
        <v>225.09</v>
      </c>
      <c r="S28">
        <f>IF(OR(R27="",R28=""),"",R27-R28)</f>
        <v/>
      </c>
      <c r="T28" t="n">
        <v>155.13</v>
      </c>
      <c r="U28">
        <f>IF(OR(T27="",T28=""),"",T27-T28)</f>
        <v/>
      </c>
      <c r="V28" t="n">
        <v>248.63</v>
      </c>
      <c r="W28">
        <f>IF(OR(V27="",V28=""),"",V27-V28)</f>
        <v/>
      </c>
      <c r="X28" t="n">
        <v>239.07</v>
      </c>
      <c r="Y28">
        <f>IF(OR(X27="",X28=""),"",X27-X28)</f>
        <v/>
      </c>
      <c r="AA28">
        <f>IF(OR(Z27="",Z28=""),"",Z27-Z28)</f>
        <v/>
      </c>
      <c r="AB28" t="n">
        <v>113.86</v>
      </c>
      <c r="AC28">
        <f>IF(OR(AB27="",AB28=""),"",AB27-AB28)</f>
        <v/>
      </c>
      <c r="AD28" t="n">
        <v>176</v>
      </c>
      <c r="AE28">
        <f>IF(OR(AD27="",AD28=""),"",AD27-AD28)</f>
        <v/>
      </c>
      <c r="AF28" t="n">
        <v>234</v>
      </c>
      <c r="AG28">
        <f>IF(OR(AF27="",AF28=""),"",AF27-AF28)</f>
        <v/>
      </c>
      <c r="AH28" t="n">
        <v>3</v>
      </c>
      <c r="AI28">
        <f>IF(OR(AH27="",AH28=""),"",AH27-AH28)</f>
        <v/>
      </c>
      <c r="AJ28" t="n">
        <v>143.99</v>
      </c>
      <c r="AK28">
        <f>IF(OR(AJ27="",AJ28=""),"",AJ27-AJ28)</f>
        <v/>
      </c>
      <c r="AM28">
        <f>IF(OR(AL27="",AL28=""),"",AL27-AL28)</f>
        <v/>
      </c>
      <c r="AN28" t="n">
        <v>196.28</v>
      </c>
      <c r="AO28">
        <f>IF(OR(AN27="",AN28=""),"",AN27-AN28)</f>
        <v/>
      </c>
      <c r="AP28" t="n">
        <v>123.07</v>
      </c>
      <c r="AQ28">
        <f>IF(OR(AP27="",AP28=""),"",AP27-AP28)</f>
        <v/>
      </c>
      <c r="AR28" t="n">
        <v>192.27</v>
      </c>
      <c r="AS28">
        <f>IF(OR(AR27="",AR28=""),"",AR27-AR28)</f>
        <v/>
      </c>
      <c r="AT28" t="n">
        <v>89.31999999999999</v>
      </c>
      <c r="AU28">
        <f>IF(OR(AT27="",AT28=""),"",AT27-AT28)</f>
        <v/>
      </c>
      <c r="AV28" t="n">
        <v>189.81</v>
      </c>
      <c r="AW28">
        <f>IF(OR(AV27="",AV28=""),"",AV27-AV28)</f>
        <v/>
      </c>
      <c r="AY28">
        <f>IF(OR(AX27="",AX28=""),"",AX27-AX28)</f>
        <v/>
      </c>
      <c r="AZ28" t="n">
        <v>69.55</v>
      </c>
      <c r="BA28">
        <f>IF(OR(AZ27="",AZ28=""),"",AZ27-AZ28)</f>
        <v/>
      </c>
      <c r="BB28" t="n">
        <v>166.58</v>
      </c>
      <c r="BC28">
        <f>IF(OR(BB27="",BB28=""),"",BB27-BB28)</f>
        <v/>
      </c>
      <c r="BE28">
        <f>IF(OR(BD27="",BD28=""),"",BD27-BD28)</f>
        <v/>
      </c>
      <c r="BG28">
        <f>IF(OR(BF27="",BF28=""),"",BF27-BF28)</f>
        <v/>
      </c>
      <c r="BI28">
        <f>IF(OR(BH27="",BH28=""),"",BH27-BH28)</f>
        <v/>
      </c>
      <c r="BK28">
        <f>IF(OR(BJ27="",BJ28=""),"",BJ27-BJ28)</f>
        <v/>
      </c>
      <c r="BM28">
        <f>IF(OR(BL27="",BL28=""),"",BL27-BL28)</f>
        <v/>
      </c>
      <c r="BO28">
        <f>IF(OR(BN27="",BN28=""),"",BN27-BN28)</f>
        <v/>
      </c>
      <c r="BQ28">
        <f>IF(OR(BP27="",BP28=""),"",BP27-BP28)</f>
        <v/>
      </c>
      <c r="BS28">
        <f>IF(OR(BR27="",BR28=""),"",BR27-BR28)</f>
        <v/>
      </c>
      <c r="BU28">
        <f>IF(OR(BT27="",BT28=""),"",BT27-BT28)</f>
        <v/>
      </c>
      <c r="BW28">
        <f>IF(OR(BV27="",BV28=""),"",BV27-BV28)</f>
        <v/>
      </c>
      <c r="BY28">
        <f>IF(OR(BX27="",BX28=""),"",BX27-BX28)</f>
        <v/>
      </c>
    </row>
    <row r="29">
      <c r="A29" s="2" t="n">
        <v>46197.29166666666</v>
      </c>
      <c r="C29">
        <f>IF(OR(B28="",B29=""),"",B28-B29)</f>
        <v/>
      </c>
      <c r="D29" t="n">
        <v>172.63</v>
      </c>
      <c r="E29">
        <f>IF(OR(D28="",D29=""),"",D28-D29)</f>
        <v/>
      </c>
      <c r="F29" t="n">
        <v>228.63</v>
      </c>
      <c r="G29">
        <f>IF(OR(F28="",F29=""),"",F28-F29)</f>
        <v/>
      </c>
      <c r="H29" t="n">
        <v>108.9</v>
      </c>
      <c r="I29">
        <f>IF(OR(H28="",H29=""),"",H28-H29)</f>
        <v/>
      </c>
      <c r="J29" t="n">
        <v>105.92</v>
      </c>
      <c r="K29">
        <f>IF(OR(J28="",J29=""),"",J28-J29)</f>
        <v/>
      </c>
      <c r="L29" t="n">
        <v>111.14</v>
      </c>
      <c r="M29">
        <f>IF(OR(L28="",L29=""),"",L28-L29)</f>
        <v/>
      </c>
      <c r="N29" t="n">
        <v>150.65</v>
      </c>
      <c r="O29">
        <f>IF(OR(N28="",N29=""),"",N28-N29)</f>
        <v/>
      </c>
      <c r="P29" t="n">
        <v>161.95</v>
      </c>
      <c r="Q29">
        <f>IF(OR(P28="",P29=""),"",P28-P29)</f>
        <v/>
      </c>
      <c r="R29" t="n">
        <v>133.55</v>
      </c>
      <c r="S29">
        <f>IF(OR(R28="",R29=""),"",R28-R29)</f>
        <v/>
      </c>
      <c r="U29">
        <f>IF(OR(T28="",T29=""),"",T28-T29)</f>
        <v/>
      </c>
      <c r="V29" t="n">
        <v>239</v>
      </c>
      <c r="W29">
        <f>IF(OR(V28="",V29=""),"",V28-V29)</f>
        <v/>
      </c>
      <c r="X29" t="n">
        <v>141.99</v>
      </c>
      <c r="Y29">
        <f>IF(OR(X28="",X29=""),"",X28-X29)</f>
        <v/>
      </c>
      <c r="Z29" t="n">
        <v>203.48</v>
      </c>
      <c r="AA29">
        <f>IF(OR(Z28="",Z29=""),"",Z28-Z29)</f>
        <v/>
      </c>
      <c r="AB29" t="n">
        <v>76.81999999999999</v>
      </c>
      <c r="AC29">
        <f>IF(OR(AB28="",AB29=""),"",AB28-AB29)</f>
        <v/>
      </c>
      <c r="AD29" t="n">
        <v>0</v>
      </c>
      <c r="AE29">
        <f>IF(OR(AD28="",AD29=""),"",AD28-AD29)</f>
        <v/>
      </c>
      <c r="AF29" t="n">
        <v>71</v>
      </c>
      <c r="AG29">
        <f>IF(OR(AF28="",AF29=""),"",AF28-AF29)</f>
        <v/>
      </c>
      <c r="AH29" t="n">
        <v>187</v>
      </c>
      <c r="AI29">
        <f>IF(OR(AH28="",AH29=""),"",AH28-AH29)</f>
        <v/>
      </c>
      <c r="AJ29" t="n">
        <v>38</v>
      </c>
      <c r="AK29">
        <f>IF(OR(AJ28="",AJ29=""),"",AJ28-AJ29)</f>
        <v/>
      </c>
      <c r="AM29">
        <f>IF(OR(AL28="",AL29=""),"",AL28-AL29)</f>
        <v/>
      </c>
      <c r="AN29" t="n">
        <v>183.14</v>
      </c>
      <c r="AO29">
        <f>IF(OR(AN28="",AN29=""),"",AN28-AN29)</f>
        <v/>
      </c>
      <c r="AP29" t="n">
        <v>114.25</v>
      </c>
      <c r="AQ29">
        <f>IF(OR(AP28="",AP29=""),"",AP28-AP29)</f>
        <v/>
      </c>
      <c r="AR29" t="n">
        <v>146.76</v>
      </c>
      <c r="AS29">
        <f>IF(OR(AR28="",AR29=""),"",AR28-AR29)</f>
        <v/>
      </c>
      <c r="AT29" t="n">
        <v>129.86</v>
      </c>
      <c r="AU29">
        <f>IF(OR(AT28="",AT29=""),"",AT28-AT29)</f>
        <v/>
      </c>
      <c r="AW29">
        <f>IF(OR(AV28="",AV29=""),"",AV28-AV29)</f>
        <v/>
      </c>
      <c r="AY29">
        <f>IF(OR(AX28="",AX29=""),"",AX28-AX29)</f>
        <v/>
      </c>
      <c r="AZ29" t="n">
        <v>113.04</v>
      </c>
      <c r="BA29">
        <f>IF(OR(AZ28="",AZ29=""),"",AZ28-AZ29)</f>
        <v/>
      </c>
      <c r="BB29" t="n">
        <v>113.3</v>
      </c>
      <c r="BC29">
        <f>IF(OR(BB28="",BB29=""),"",BB28-BB29)</f>
        <v/>
      </c>
      <c r="BE29">
        <f>IF(OR(BD28="",BD29=""),"",BD28-BD29)</f>
        <v/>
      </c>
      <c r="BG29">
        <f>IF(OR(BF28="",BF29=""),"",BF28-BF29)</f>
        <v/>
      </c>
      <c r="BI29">
        <f>IF(OR(BH28="",BH29=""),"",BH28-BH29)</f>
        <v/>
      </c>
      <c r="BK29">
        <f>IF(OR(BJ28="",BJ29=""),"",BJ28-BJ29)</f>
        <v/>
      </c>
      <c r="BM29">
        <f>IF(OR(BL28="",BL29=""),"",BL28-BL29)</f>
        <v/>
      </c>
      <c r="BO29">
        <f>IF(OR(BN28="",BN29=""),"",BN28-BN29)</f>
        <v/>
      </c>
      <c r="BQ29">
        <f>IF(OR(BP28="",BP29=""),"",BP28-BP29)</f>
        <v/>
      </c>
      <c r="BS29">
        <f>IF(OR(BR28="",BR29=""),"",BR28-BR29)</f>
        <v/>
      </c>
      <c r="BU29">
        <f>IF(OR(BT28="",BT29=""),"",BT28-BT29)</f>
        <v/>
      </c>
      <c r="BW29">
        <f>IF(OR(BV28="",BV29=""),"",BV28-BV29)</f>
        <v/>
      </c>
      <c r="BY29">
        <f>IF(OR(BX28="",BX29=""),"",BX28-BX29)</f>
        <v/>
      </c>
    </row>
    <row r="30">
      <c r="A30" s="2" t="n">
        <v>46197.33334490741</v>
      </c>
      <c r="C30">
        <f>IF(OR(B29="",B30=""),"",B29-B30)</f>
        <v/>
      </c>
      <c r="D30" t="n">
        <v>163.11</v>
      </c>
      <c r="E30">
        <f>IF(OR(D29="",D30=""),"",D29-D30)</f>
        <v/>
      </c>
      <c r="F30" t="n">
        <v>202.86</v>
      </c>
      <c r="G30">
        <f>IF(OR(F29="",F30=""),"",F29-F30)</f>
        <v/>
      </c>
      <c r="H30" t="n">
        <v>108.15</v>
      </c>
      <c r="I30">
        <f>IF(OR(H29="",H30=""),"",H29-H30)</f>
        <v/>
      </c>
      <c r="J30" t="n">
        <v>102.9</v>
      </c>
      <c r="K30">
        <f>IF(OR(J29="",J30=""),"",J29-J30)</f>
        <v/>
      </c>
      <c r="L30" t="n">
        <v>108.32</v>
      </c>
      <c r="M30">
        <f>IF(OR(L29="",L30=""),"",L29-L30)</f>
        <v/>
      </c>
      <c r="N30" t="n">
        <v>151.39</v>
      </c>
      <c r="O30">
        <f>IF(OR(N29="",N30=""),"",N29-N30)</f>
        <v/>
      </c>
      <c r="P30" t="n">
        <v>161.7</v>
      </c>
      <c r="Q30">
        <f>IF(OR(P29="",P30=""),"",P29-P30)</f>
        <v/>
      </c>
      <c r="R30" t="n">
        <v>128.02</v>
      </c>
      <c r="S30">
        <f>IF(OR(R29="",R30=""),"",R29-R30)</f>
        <v/>
      </c>
      <c r="T30" t="n">
        <v>83.11</v>
      </c>
      <c r="U30">
        <f>IF(OR(T29="",T30=""),"",T29-T30)</f>
        <v/>
      </c>
      <c r="V30" t="n">
        <v>232.05</v>
      </c>
      <c r="W30">
        <f>IF(OR(V29="",V30=""),"",V29-V30)</f>
        <v/>
      </c>
      <c r="X30" t="n">
        <v>141.21</v>
      </c>
      <c r="Y30">
        <f>IF(OR(X29="",X30=""),"",X29-X30)</f>
        <v/>
      </c>
      <c r="Z30" t="n">
        <v>197.04</v>
      </c>
      <c r="AA30">
        <f>IF(OR(Z29="",Z30=""),"",Z29-Z30)</f>
        <v/>
      </c>
      <c r="AB30" t="n">
        <v>75.15000000000001</v>
      </c>
      <c r="AC30">
        <f>IF(OR(AB29="",AB30=""),"",AB29-AB30)</f>
        <v/>
      </c>
      <c r="AD30" t="n">
        <v>0</v>
      </c>
      <c r="AE30">
        <f>IF(OR(AD29="",AD30=""),"",AD29-AD30)</f>
        <v/>
      </c>
      <c r="AF30" t="n">
        <v>54</v>
      </c>
      <c r="AG30">
        <f>IF(OR(AF29="",AF30=""),"",AF29-AF30)</f>
        <v/>
      </c>
      <c r="AH30" t="n">
        <v>186</v>
      </c>
      <c r="AI30">
        <f>IF(OR(AH29="",AH30=""),"",AH29-AH30)</f>
        <v/>
      </c>
      <c r="AJ30" t="n">
        <v>68.65000000000001</v>
      </c>
      <c r="AK30">
        <f>IF(OR(AJ29="",AJ30=""),"",AJ29-AJ30)</f>
        <v/>
      </c>
      <c r="AM30">
        <f>IF(OR(AL29="",AL30=""),"",AL29-AL30)</f>
        <v/>
      </c>
      <c r="AN30" t="n">
        <v>177.7</v>
      </c>
      <c r="AO30">
        <f>IF(OR(AN29="",AN30=""),"",AN29-AN30)</f>
        <v/>
      </c>
      <c r="AP30" t="n">
        <v>114.18</v>
      </c>
      <c r="AQ30">
        <f>IF(OR(AP29="",AP30=""),"",AP29-AP30)</f>
        <v/>
      </c>
      <c r="AR30" t="n">
        <v>147.4</v>
      </c>
      <c r="AS30">
        <f>IF(OR(AR29="",AR30=""),"",AR29-AR30)</f>
        <v/>
      </c>
      <c r="AT30" t="n">
        <v>118.75</v>
      </c>
      <c r="AU30">
        <f>IF(OR(AT29="",AT30=""),"",AT29-AT30)</f>
        <v/>
      </c>
      <c r="AW30">
        <f>IF(OR(AV29="",AV30=""),"",AV29-AV30)</f>
        <v/>
      </c>
      <c r="AY30">
        <f>IF(OR(AX29="",AX30=""),"",AX29-AX30)</f>
        <v/>
      </c>
      <c r="AZ30" t="n">
        <v>113.3</v>
      </c>
      <c r="BA30">
        <f>IF(OR(AZ29="",AZ30=""),"",AZ29-AZ30)</f>
        <v/>
      </c>
      <c r="BB30" t="n">
        <v>113.56</v>
      </c>
      <c r="BC30">
        <f>IF(OR(BB29="",BB30=""),"",BB29-BB30)</f>
        <v/>
      </c>
      <c r="BE30">
        <f>IF(OR(BD29="",BD30=""),"",BD29-BD30)</f>
        <v/>
      </c>
      <c r="BF30" t="n">
        <v>9</v>
      </c>
      <c r="BG30">
        <f>IF(OR(BF29="",BF30=""),"",BF29-BF30)</f>
        <v/>
      </c>
      <c r="BI30">
        <f>IF(OR(BH29="",BH30=""),"",BH29-BH30)</f>
        <v/>
      </c>
      <c r="BK30">
        <f>IF(OR(BJ29="",BJ30=""),"",BJ29-BJ30)</f>
        <v/>
      </c>
      <c r="BM30">
        <f>IF(OR(BL29="",BL30=""),"",BL29-BL30)</f>
        <v/>
      </c>
      <c r="BO30">
        <f>IF(OR(BN29="",BN30=""),"",BN29-BN30)</f>
        <v/>
      </c>
      <c r="BQ30">
        <f>IF(OR(BP29="",BP30=""),"",BP29-BP30)</f>
        <v/>
      </c>
      <c r="BS30">
        <f>IF(OR(BR29="",BR30=""),"",BR29-BR30)</f>
        <v/>
      </c>
      <c r="BU30">
        <f>IF(OR(BT29="",BT30=""),"",BT29-BT30)</f>
        <v/>
      </c>
      <c r="BW30">
        <f>IF(OR(BV29="",BV30=""),"",BV29-BV30)</f>
        <v/>
      </c>
      <c r="BY30">
        <f>IF(OR(BX29="",BX30=""),"",BX29-BX30)</f>
        <v/>
      </c>
    </row>
    <row r="31">
      <c r="A31" s="2" t="n">
        <v>46197.375</v>
      </c>
      <c r="C31">
        <f>IF(OR(B30="",B31=""),"",B30-B31)</f>
        <v/>
      </c>
      <c r="D31" t="n">
        <v>158.85</v>
      </c>
      <c r="E31">
        <f>IF(OR(D30="",D31=""),"",D30-D31)</f>
        <v/>
      </c>
      <c r="F31" t="n">
        <v>181.95</v>
      </c>
      <c r="G31">
        <f>IF(OR(F30="",F31=""),"",F30-F31)</f>
        <v/>
      </c>
      <c r="I31">
        <f>IF(OR(H30="",H31=""),"",H30-H31)</f>
        <v/>
      </c>
      <c r="J31" t="n">
        <v>98.95999999999999</v>
      </c>
      <c r="K31">
        <f>IF(OR(J30="",J31=""),"",J30-J31)</f>
        <v/>
      </c>
      <c r="L31" t="n">
        <v>108.31</v>
      </c>
      <c r="M31">
        <f>IF(OR(L30="",L31=""),"",L30-L31)</f>
        <v/>
      </c>
      <c r="N31" t="n">
        <v>153.65</v>
      </c>
      <c r="O31">
        <f>IF(OR(N30="",N31=""),"",N30-N31)</f>
        <v/>
      </c>
      <c r="P31" t="n">
        <v>161.45</v>
      </c>
      <c r="Q31">
        <f>IF(OR(P30="",P31=""),"",P30-P31)</f>
        <v/>
      </c>
      <c r="R31" t="n">
        <v>120.47</v>
      </c>
      <c r="S31">
        <f>IF(OR(R30="",R31=""),"",R30-R31)</f>
        <v/>
      </c>
      <c r="T31" t="n">
        <v>76.79000000000001</v>
      </c>
      <c r="U31">
        <f>IF(OR(T30="",T31=""),"",T30-T31)</f>
        <v/>
      </c>
      <c r="V31" t="n">
        <v>80.16</v>
      </c>
      <c r="W31">
        <f>IF(OR(V30="",V31=""),"",V30-V31)</f>
        <v/>
      </c>
      <c r="Y31">
        <f>IF(OR(X30="",X31=""),"",X30-X31)</f>
        <v/>
      </c>
      <c r="Z31" t="n">
        <v>193.75</v>
      </c>
      <c r="AA31">
        <f>IF(OR(Z30="",Z31=""),"",Z30-Z31)</f>
        <v/>
      </c>
      <c r="AB31" t="n">
        <v>72.42</v>
      </c>
      <c r="AC31">
        <f>IF(OR(AB30="",AB31=""),"",AB30-AB31)</f>
        <v/>
      </c>
      <c r="AD31" t="n">
        <v>113.82</v>
      </c>
      <c r="AE31">
        <f>IF(OR(AD30="",AD31=""),"",AD30-AD31)</f>
        <v/>
      </c>
      <c r="AF31" t="n">
        <v>114.08</v>
      </c>
      <c r="AG31">
        <f>IF(OR(AF30="",AF31=""),"",AF30-AF31)</f>
        <v/>
      </c>
      <c r="AI31">
        <f>IF(OR(AH30="",AH31=""),"",AH30-AH31)</f>
        <v/>
      </c>
      <c r="AJ31" t="n">
        <v>63.38</v>
      </c>
      <c r="AK31">
        <f>IF(OR(AJ30="",AJ31=""),"",AJ30-AJ31)</f>
        <v/>
      </c>
      <c r="AM31">
        <f>IF(OR(AL30="",AL31=""),"",AL30-AL31)</f>
        <v/>
      </c>
      <c r="AN31" t="n">
        <v>4</v>
      </c>
      <c r="AO31">
        <f>IF(OR(AN30="",AN31=""),"",AN30-AN31)</f>
        <v/>
      </c>
      <c r="AP31" t="n">
        <v>113.85</v>
      </c>
      <c r="AQ31">
        <f>IF(OR(AP30="",AP31=""),"",AP30-AP31)</f>
        <v/>
      </c>
      <c r="AS31">
        <f>IF(OR(AR30="",AR31=""),"",AR30-AR31)</f>
        <v/>
      </c>
      <c r="AU31">
        <f>IF(OR(AT30="",AT31=""),"",AT30-AT31)</f>
        <v/>
      </c>
      <c r="AW31">
        <f>IF(OR(AV30="",AV31=""),"",AV30-AV31)</f>
        <v/>
      </c>
      <c r="AY31">
        <f>IF(OR(AX30="",AX31=""),"",AX30-AX31)</f>
        <v/>
      </c>
      <c r="BA31">
        <f>IF(OR(AZ30="",AZ31=""),"",AZ30-AZ31)</f>
        <v/>
      </c>
      <c r="BC31">
        <f>IF(OR(BB30="",BB31=""),"",BB30-BB31)</f>
        <v/>
      </c>
      <c r="BE31">
        <f>IF(OR(BD30="",BD31=""),"",BD30-BD31)</f>
        <v/>
      </c>
      <c r="BF31" t="n">
        <v>114</v>
      </c>
      <c r="BG31">
        <f>IF(OR(BF30="",BF31=""),"",BF30-BF31)</f>
        <v/>
      </c>
      <c r="BI31">
        <f>IF(OR(BH30="",BH31=""),"",BH30-BH31)</f>
        <v/>
      </c>
      <c r="BJ31" t="n">
        <v>106.64</v>
      </c>
      <c r="BK31">
        <f>IF(OR(BJ30="",BJ31=""),"",BJ30-BJ31)</f>
        <v/>
      </c>
      <c r="BL31" t="n">
        <v>139.41</v>
      </c>
      <c r="BM31">
        <f>IF(OR(BL30="",BL31=""),"",BL30-BL31)</f>
        <v/>
      </c>
      <c r="BN31" t="n">
        <v>145.48</v>
      </c>
      <c r="BO31">
        <f>IF(OR(BN30="",BN31=""),"",BN30-BN31)</f>
        <v/>
      </c>
      <c r="BP31" t="n">
        <v>104.41</v>
      </c>
      <c r="BQ31">
        <f>IF(OR(BP30="",BP31=""),"",BP30-BP31)</f>
        <v/>
      </c>
      <c r="BR31" t="n">
        <v>110.73</v>
      </c>
      <c r="BS31">
        <f>IF(OR(BR30="",BR31=""),"",BR30-BR31)</f>
        <v/>
      </c>
      <c r="BU31">
        <f>IF(OR(BT30="",BT31=""),"",BT30-BT31)</f>
        <v/>
      </c>
      <c r="BV31" t="n">
        <v>32</v>
      </c>
      <c r="BW31">
        <f>IF(OR(BV30="",BV31=""),"",BV30-BV31)</f>
        <v/>
      </c>
      <c r="BX31" t="n">
        <v>184</v>
      </c>
      <c r="BY31">
        <f>IF(OR(BX30="",BX31=""),"",BX30-BX31)</f>
        <v/>
      </c>
    </row>
    <row r="32">
      <c r="A32" s="2" t="n">
        <v>46197.41666666666</v>
      </c>
      <c r="C32">
        <f>IF(OR(B31="",B32=""),"",B31-B32)</f>
        <v/>
      </c>
      <c r="D32" t="n">
        <v>154.76</v>
      </c>
      <c r="E32">
        <f>IF(OR(D31="",D32=""),"",D31-D32)</f>
        <v/>
      </c>
      <c r="F32" t="n">
        <v>173.43</v>
      </c>
      <c r="G32">
        <f>IF(OR(F31="",F32=""),"",F31-F32)</f>
        <v/>
      </c>
      <c r="H32" t="n">
        <v>106.14</v>
      </c>
      <c r="I32">
        <f>IF(OR(H31="",H32=""),"",H31-H32)</f>
        <v/>
      </c>
      <c r="J32" t="n">
        <v>97.63</v>
      </c>
      <c r="K32">
        <f>IF(OR(J31="",J32=""),"",J31-J32)</f>
        <v/>
      </c>
      <c r="L32" t="n">
        <v>107.29</v>
      </c>
      <c r="M32">
        <f>IF(OR(L31="",L32=""),"",L31-L32)</f>
        <v/>
      </c>
      <c r="N32" t="n">
        <v>155.18</v>
      </c>
      <c r="O32">
        <f>IF(OR(N31="",N32=""),"",N31-N32)</f>
        <v/>
      </c>
      <c r="Q32">
        <f>IF(OR(P31="",P32=""),"",P31-P32)</f>
        <v/>
      </c>
      <c r="R32" t="n">
        <v>115.19</v>
      </c>
      <c r="S32">
        <f>IF(OR(R31="",R32=""),"",R31-R32)</f>
        <v/>
      </c>
      <c r="T32" t="n">
        <v>71.92</v>
      </c>
      <c r="U32">
        <f>IF(OR(T31="",T32=""),"",T31-T32)</f>
        <v/>
      </c>
      <c r="V32" t="n">
        <v>174.53</v>
      </c>
      <c r="W32">
        <f>IF(OR(V31="",V32=""),"",V31-V32)</f>
        <v/>
      </c>
      <c r="X32" t="n">
        <v>137.34</v>
      </c>
      <c r="Y32">
        <f>IF(OR(X31="",X32=""),"",X31-X32)</f>
        <v/>
      </c>
      <c r="Z32" t="n">
        <v>187.74</v>
      </c>
      <c r="AA32">
        <f>IF(OR(Z31="",Z32=""),"",Z31-Z32)</f>
        <v/>
      </c>
      <c r="AC32">
        <f>IF(OR(AB31="",AB32=""),"",AB31-AB32)</f>
        <v/>
      </c>
      <c r="AD32" t="n">
        <v>0</v>
      </c>
      <c r="AE32">
        <f>IF(OR(AD31="",AD32=""),"",AD31-AD32)</f>
        <v/>
      </c>
      <c r="AF32" t="n">
        <v>20</v>
      </c>
      <c r="AG32">
        <f>IF(OR(AF31="",AF32=""),"",AF31-AF32)</f>
        <v/>
      </c>
      <c r="AH32" t="n">
        <v>178</v>
      </c>
      <c r="AI32">
        <f>IF(OR(AH31="",AH32=""),"",AH31-AH32)</f>
        <v/>
      </c>
      <c r="AJ32" t="n">
        <v>0.18</v>
      </c>
      <c r="AK32">
        <f>IF(OR(AJ31="",AJ32=""),"",AJ31-AJ32)</f>
        <v/>
      </c>
      <c r="AM32">
        <f>IF(OR(AL31="",AL32=""),"",AL31-AL32)</f>
        <v/>
      </c>
      <c r="AN32" t="n">
        <v>180.27</v>
      </c>
      <c r="AO32">
        <f>IF(OR(AN31="",AN32=""),"",AN31-AN32)</f>
        <v/>
      </c>
      <c r="AP32" t="n">
        <v>115.3</v>
      </c>
      <c r="AQ32">
        <f>IF(OR(AP31="",AP32=""),"",AP31-AP32)</f>
        <v/>
      </c>
      <c r="AR32" t="n">
        <v>147.89</v>
      </c>
      <c r="AS32">
        <f>IF(OR(AR31="",AR32=""),"",AR31-AR32)</f>
        <v/>
      </c>
      <c r="AT32" t="n">
        <v>94.59999999999999</v>
      </c>
      <c r="AU32">
        <f>IF(OR(AT31="",AT32=""),"",AT31-AT32)</f>
        <v/>
      </c>
      <c r="AW32">
        <f>IF(OR(AV31="",AV32=""),"",AV31-AV32)</f>
        <v/>
      </c>
      <c r="AY32">
        <f>IF(OR(AX31="",AX32=""),"",AX31-AX32)</f>
        <v/>
      </c>
      <c r="AZ32" t="n">
        <v>114.08</v>
      </c>
      <c r="BA32">
        <f>IF(OR(AZ31="",AZ32=""),"",AZ31-AZ32)</f>
        <v/>
      </c>
      <c r="BB32" t="n">
        <v>114.34</v>
      </c>
      <c r="BC32">
        <f>IF(OR(BB31="",BB32=""),"",BB31-BB32)</f>
        <v/>
      </c>
      <c r="BE32">
        <f>IF(OR(BD31="",BD32=""),"",BD31-BD32)</f>
        <v/>
      </c>
      <c r="BF32" t="n">
        <v>61.1</v>
      </c>
      <c r="BG32">
        <f>IF(OR(BF31="",BF32=""),"",BF31-BF32)</f>
        <v/>
      </c>
      <c r="BI32">
        <f>IF(OR(BH31="",BH32=""),"",BH31-BH32)</f>
        <v/>
      </c>
      <c r="BK32">
        <f>IF(OR(BJ31="",BJ32=""),"",BJ31-BJ32)</f>
        <v/>
      </c>
      <c r="BM32">
        <f>IF(OR(BL31="",BL32=""),"",BL31-BL32)</f>
        <v/>
      </c>
      <c r="BO32">
        <f>IF(OR(BN31="",BN32=""),"",BN31-BN32)</f>
        <v/>
      </c>
      <c r="BQ32">
        <f>IF(OR(BP31="",BP32=""),"",BP31-BP32)</f>
        <v/>
      </c>
      <c r="BS32">
        <f>IF(OR(BR31="",BR32=""),"",BR31-BR32)</f>
        <v/>
      </c>
      <c r="BU32">
        <f>IF(OR(BT31="",BT32=""),"",BT31-BT32)</f>
        <v/>
      </c>
      <c r="BW32">
        <f>IF(OR(BV31="",BV32=""),"",BV31-BV32)</f>
        <v/>
      </c>
      <c r="BY32">
        <f>IF(OR(BX31="",BX32=""),"",BX31-BX32)</f>
        <v/>
      </c>
    </row>
    <row r="33">
      <c r="A33" s="2" t="n">
        <v>46197.45833333334</v>
      </c>
      <c r="B33" t="n">
        <v>104.04</v>
      </c>
      <c r="C33">
        <f>IF(OR(B32="",B33=""),"",B32-B33)</f>
        <v/>
      </c>
      <c r="D33" t="n">
        <v>151.84</v>
      </c>
      <c r="E33">
        <f>IF(OR(D32="",D33=""),"",D32-D33)</f>
        <v/>
      </c>
      <c r="F33" t="n">
        <v>161.02</v>
      </c>
      <c r="G33">
        <f>IF(OR(F32="",F33=""),"",F32-F33)</f>
        <v/>
      </c>
      <c r="H33" t="n">
        <v>105.63</v>
      </c>
      <c r="I33">
        <f>IF(OR(H32="",H33=""),"",H32-H33)</f>
        <v/>
      </c>
      <c r="J33" t="n">
        <v>98.11</v>
      </c>
      <c r="K33">
        <f>IF(OR(J32="",J33=""),"",J32-J33)</f>
        <v/>
      </c>
      <c r="L33" t="n">
        <v>107.88</v>
      </c>
      <c r="M33">
        <f>IF(OR(L32="",L33=""),"",L32-L33)</f>
        <v/>
      </c>
      <c r="N33" t="n">
        <v>157.69</v>
      </c>
      <c r="O33">
        <f>IF(OR(N32="",N33=""),"",N32-N33)</f>
        <v/>
      </c>
      <c r="P33" t="n">
        <v>158.92</v>
      </c>
      <c r="Q33">
        <f>IF(OR(P32="",P33=""),"",P32-P33)</f>
        <v/>
      </c>
      <c r="R33" t="n">
        <v>108.9</v>
      </c>
      <c r="S33">
        <f>IF(OR(R32="",R33=""),"",R32-R33)</f>
        <v/>
      </c>
      <c r="T33" t="n">
        <v>215.27</v>
      </c>
      <c r="U33">
        <f>IF(OR(T32="",T33=""),"",T32-T33)</f>
        <v/>
      </c>
      <c r="V33" t="n">
        <v>134.21</v>
      </c>
      <c r="W33">
        <f>IF(OR(V32="",V33=""),"",V32-V33)</f>
        <v/>
      </c>
      <c r="X33" t="n">
        <v>133.98</v>
      </c>
      <c r="Y33">
        <f>IF(OR(X32="",X33=""),"",X32-X33)</f>
        <v/>
      </c>
      <c r="Z33" t="n">
        <v>188.03</v>
      </c>
      <c r="AA33">
        <f>IF(OR(Z32="",Z33=""),"",Z32-Z33)</f>
        <v/>
      </c>
      <c r="AC33">
        <f>IF(OR(AB32="",AB33=""),"",AB32-AB33)</f>
        <v/>
      </c>
      <c r="AD33" t="n">
        <v>0</v>
      </c>
      <c r="AE33">
        <f>IF(OR(AD32="",AD33=""),"",AD32-AD33)</f>
        <v/>
      </c>
      <c r="AF33" t="n">
        <v>11</v>
      </c>
      <c r="AG33">
        <f>IF(OR(AF32="",AF33=""),"",AF32-AF33)</f>
        <v/>
      </c>
      <c r="AH33" t="n">
        <v>166</v>
      </c>
      <c r="AI33">
        <f>IF(OR(AH32="",AH33=""),"",AH32-AH33)</f>
        <v/>
      </c>
      <c r="AJ33" t="n">
        <v>56.29</v>
      </c>
      <c r="AK33">
        <f>IF(OR(AJ32="",AJ33=""),"",AJ32-AJ33)</f>
        <v/>
      </c>
      <c r="AM33">
        <f>IF(OR(AL32="",AL33=""),"",AL32-AL33)</f>
        <v/>
      </c>
      <c r="AO33">
        <f>IF(OR(AN32="",AN33=""),"",AN32-AN33)</f>
        <v/>
      </c>
      <c r="AP33" t="n">
        <v>117.05</v>
      </c>
      <c r="AQ33">
        <f>IF(OR(AP32="",AP33=""),"",AP32-AP33)</f>
        <v/>
      </c>
      <c r="AR33" t="n">
        <v>151.16</v>
      </c>
      <c r="AS33">
        <f>IF(OR(AR32="",AR33=""),"",AR32-AR33)</f>
        <v/>
      </c>
      <c r="AT33" t="n">
        <v>81.90000000000001</v>
      </c>
      <c r="AU33">
        <f>IF(OR(AT32="",AT33=""),"",AT32-AT33)</f>
        <v/>
      </c>
      <c r="AV33" t="n">
        <v>107.94</v>
      </c>
      <c r="AW33">
        <f>IF(OR(AV32="",AV33=""),"",AV32-AV33)</f>
        <v/>
      </c>
      <c r="AY33">
        <f>IF(OR(AX32="",AX33=""),"",AX32-AX33)</f>
        <v/>
      </c>
      <c r="AZ33" t="n">
        <v>114.34</v>
      </c>
      <c r="BA33">
        <f>IF(OR(AZ32="",AZ33=""),"",AZ32-AZ33)</f>
        <v/>
      </c>
      <c r="BB33" t="n">
        <v>114.6</v>
      </c>
      <c r="BC33">
        <f>IF(OR(BB32="",BB33=""),"",BB32-BB33)</f>
        <v/>
      </c>
      <c r="BE33">
        <f>IF(OR(BD32="",BD33=""),"",BD32-BD33)</f>
        <v/>
      </c>
      <c r="BF33" t="n">
        <v>26</v>
      </c>
      <c r="BG33">
        <f>IF(OR(BF32="",BF33=""),"",BF32-BF33)</f>
        <v/>
      </c>
      <c r="BI33">
        <f>IF(OR(BH32="",BH33=""),"",BH32-BH33)</f>
        <v/>
      </c>
      <c r="BK33">
        <f>IF(OR(BJ32="",BJ33=""),"",BJ32-BJ33)</f>
        <v/>
      </c>
      <c r="BM33">
        <f>IF(OR(BL32="",BL33=""),"",BL32-BL33)</f>
        <v/>
      </c>
      <c r="BO33">
        <f>IF(OR(BN32="",BN33=""),"",BN32-BN33)</f>
        <v/>
      </c>
      <c r="BQ33">
        <f>IF(OR(BP32="",BP33=""),"",BP32-BP33)</f>
        <v/>
      </c>
      <c r="BS33">
        <f>IF(OR(BR32="",BR33=""),"",BR32-BR33)</f>
        <v/>
      </c>
      <c r="BU33">
        <f>IF(OR(BT32="",BT33=""),"",BT32-BT33)</f>
        <v/>
      </c>
      <c r="BW33">
        <f>IF(OR(BV32="",BV33=""),"",BV32-BV33)</f>
        <v/>
      </c>
      <c r="BY33">
        <f>IF(OR(BX32="",BX33=""),"",BX32-BX33)</f>
        <v/>
      </c>
    </row>
    <row r="34">
      <c r="A34" s="2" t="n">
        <v>46197.5</v>
      </c>
      <c r="B34" t="n">
        <v>144.34</v>
      </c>
      <c r="C34">
        <f>IF(OR(B33="",B34=""),"",B33-B34)</f>
        <v/>
      </c>
      <c r="D34" t="n">
        <v>151.11</v>
      </c>
      <c r="E34">
        <f>IF(OR(D33="",D34=""),"",D33-D34)</f>
        <v/>
      </c>
      <c r="F34" t="n">
        <v>151.86</v>
      </c>
      <c r="G34">
        <f>IF(OR(F33="",F34=""),"",F33-F34)</f>
        <v/>
      </c>
      <c r="H34" t="n">
        <v>105.2</v>
      </c>
      <c r="I34">
        <f>IF(OR(H33="",H34=""),"",H33-H34)</f>
        <v/>
      </c>
      <c r="J34" t="n">
        <v>97.34999999999999</v>
      </c>
      <c r="K34">
        <f>IF(OR(J33="",J34=""),"",J33-J34)</f>
        <v/>
      </c>
      <c r="L34" t="n">
        <v>106.4</v>
      </c>
      <c r="M34">
        <f>IF(OR(L33="",L34=""),"",L33-L34)</f>
        <v/>
      </c>
      <c r="O34">
        <f>IF(OR(N33="",N34=""),"",N33-N34)</f>
        <v/>
      </c>
      <c r="P34" t="n">
        <v>159.68</v>
      </c>
      <c r="Q34">
        <f>IF(OR(P33="",P34=""),"",P33-P34)</f>
        <v/>
      </c>
      <c r="R34" t="n">
        <v>101.36</v>
      </c>
      <c r="S34">
        <f>IF(OR(R33="",R34=""),"",R33-R34)</f>
        <v/>
      </c>
      <c r="T34" t="n">
        <v>202.89</v>
      </c>
      <c r="U34">
        <f>IF(OR(T33="",T34=""),"",T33-T34)</f>
        <v/>
      </c>
      <c r="V34" t="n">
        <v>190.74</v>
      </c>
      <c r="W34">
        <f>IF(OR(V33="",V34=""),"",V33-V34)</f>
        <v/>
      </c>
      <c r="X34" t="n">
        <v>129.1</v>
      </c>
      <c r="Y34">
        <f>IF(OR(X33="",X34=""),"",X33-X34)</f>
        <v/>
      </c>
      <c r="Z34" t="n">
        <v>189.89</v>
      </c>
      <c r="AA34">
        <f>IF(OR(Z33="",Z34=""),"",Z33-Z34)</f>
        <v/>
      </c>
      <c r="AB34" t="n">
        <v>65.44</v>
      </c>
      <c r="AC34">
        <f>IF(OR(AB33="",AB34=""),"",AB33-AB34)</f>
        <v/>
      </c>
      <c r="AD34" t="n">
        <v>0</v>
      </c>
      <c r="AE34">
        <f>IF(OR(AD33="",AD34=""),"",AD33-AD34)</f>
        <v/>
      </c>
      <c r="AF34" t="n">
        <v>6</v>
      </c>
      <c r="AG34">
        <f>IF(OR(AF33="",AF34=""),"",AF33-AF34)</f>
        <v/>
      </c>
      <c r="AH34" t="n">
        <v>149</v>
      </c>
      <c r="AI34">
        <f>IF(OR(AH33="",AH34=""),"",AH33-AH34)</f>
        <v/>
      </c>
      <c r="AJ34" t="n">
        <v>52.77</v>
      </c>
      <c r="AK34">
        <f>IF(OR(AJ33="",AJ34=""),"",AJ33-AJ34)</f>
        <v/>
      </c>
      <c r="AM34">
        <f>IF(OR(AL33="",AL34=""),"",AL33-AL34)</f>
        <v/>
      </c>
      <c r="AN34" t="n">
        <v>192.2</v>
      </c>
      <c r="AO34">
        <f>IF(OR(AN33="",AN34=""),"",AN33-AN34)</f>
        <v/>
      </c>
      <c r="AP34" t="n">
        <v>118.74</v>
      </c>
      <c r="AQ34">
        <f>IF(OR(AP33="",AP34=""),"",AP33-AP34)</f>
        <v/>
      </c>
      <c r="AS34">
        <f>IF(OR(AR33="",AR34=""),"",AR33-AR34)</f>
        <v/>
      </c>
      <c r="AT34" t="n">
        <v>69.51000000000001</v>
      </c>
      <c r="AU34">
        <f>IF(OR(AT33="",AT34=""),"",AT33-AT34)</f>
        <v/>
      </c>
      <c r="AW34">
        <f>IF(OR(AV33="",AV34=""),"",AV33-AV34)</f>
        <v/>
      </c>
      <c r="AY34">
        <f>IF(OR(AX33="",AX34=""),"",AX33-AX34)</f>
        <v/>
      </c>
      <c r="AZ34" t="n">
        <v>115.35</v>
      </c>
      <c r="BA34">
        <f>IF(OR(AZ33="",AZ34=""),"",AZ33-AZ34)</f>
        <v/>
      </c>
      <c r="BB34" t="n">
        <v>115.38</v>
      </c>
      <c r="BC34">
        <f>IF(OR(BB33="",BB34=""),"",BB33-BB34)</f>
        <v/>
      </c>
      <c r="BE34">
        <f>IF(OR(BD33="",BD34=""),"",BD33-BD34)</f>
        <v/>
      </c>
      <c r="BF34" t="n">
        <v>12</v>
      </c>
      <c r="BG34">
        <f>IF(OR(BF33="",BF34=""),"",BF33-BF34)</f>
        <v/>
      </c>
      <c r="BI34">
        <f>IF(OR(BH33="",BH34=""),"",BH33-BH34)</f>
        <v/>
      </c>
      <c r="BK34">
        <f>IF(OR(BJ33="",BJ34=""),"",BJ33-BJ34)</f>
        <v/>
      </c>
      <c r="BM34">
        <f>IF(OR(BL33="",BL34=""),"",BL33-BL34)</f>
        <v/>
      </c>
      <c r="BO34">
        <f>IF(OR(BN33="",BN34=""),"",BN33-BN34)</f>
        <v/>
      </c>
      <c r="BQ34">
        <f>IF(OR(BP33="",BP34=""),"",BP33-BP34)</f>
        <v/>
      </c>
      <c r="BS34">
        <f>IF(OR(BR33="",BR34=""),"",BR33-BR34)</f>
        <v/>
      </c>
      <c r="BU34">
        <f>IF(OR(BT33="",BT34=""),"",BT33-BT34)</f>
        <v/>
      </c>
      <c r="BW34">
        <f>IF(OR(BV33="",BV34=""),"",BV33-BV34)</f>
        <v/>
      </c>
      <c r="BY34">
        <f>IF(OR(BX33="",BX34=""),"",BX33-BX34)</f>
        <v/>
      </c>
    </row>
    <row r="35">
      <c r="A35" s="2" t="n">
        <v>46197.54166666666</v>
      </c>
      <c r="C35">
        <f>IF(OR(B34="",B35=""),"",B34-B35)</f>
        <v/>
      </c>
      <c r="D35" t="n">
        <v>146.16</v>
      </c>
      <c r="E35">
        <f>IF(OR(D34="",D35=""),"",D34-D35)</f>
        <v/>
      </c>
      <c r="F35" t="n">
        <v>142.66</v>
      </c>
      <c r="G35">
        <f>IF(OR(F34="",F35=""),"",F34-F35)</f>
        <v/>
      </c>
      <c r="H35" t="n">
        <v>106.13</v>
      </c>
      <c r="I35">
        <f>IF(OR(H34="",H35=""),"",H34-H35)</f>
        <v/>
      </c>
      <c r="J35" t="n">
        <v>96.09</v>
      </c>
      <c r="K35">
        <f>IF(OR(J34="",J35=""),"",J34-J35)</f>
        <v/>
      </c>
      <c r="L35" t="n">
        <v>105.36</v>
      </c>
      <c r="M35">
        <f>IF(OR(L34="",L35=""),"",L34-L35)</f>
        <v/>
      </c>
      <c r="N35" t="n">
        <v>163.4</v>
      </c>
      <c r="O35">
        <f>IF(OR(N34="",N35=""),"",N34-N35)</f>
        <v/>
      </c>
      <c r="P35" t="n">
        <v>160.19</v>
      </c>
      <c r="Q35">
        <f>IF(OR(P34="",P35=""),"",P34-P35)</f>
        <v/>
      </c>
      <c r="R35" t="n">
        <v>96.33</v>
      </c>
      <c r="S35">
        <f>IF(OR(R34="",R35=""),"",R34-R35)</f>
        <v/>
      </c>
      <c r="T35" t="n">
        <v>191.77</v>
      </c>
      <c r="U35">
        <f>IF(OR(T34="",T35=""),"",T34-T35)</f>
        <v/>
      </c>
      <c r="V35" t="n">
        <v>243.8</v>
      </c>
      <c r="W35">
        <f>IF(OR(V34="",V35=""),"",V34-V35)</f>
        <v/>
      </c>
      <c r="X35" t="n">
        <v>127.01</v>
      </c>
      <c r="Y35">
        <f>IF(OR(X34="",X35=""),"",X34-X35)</f>
        <v/>
      </c>
      <c r="Z35" t="n">
        <v>189.31</v>
      </c>
      <c r="AA35">
        <f>IF(OR(Z34="",Z35=""),"",Z34-Z35)</f>
        <v/>
      </c>
      <c r="AB35" t="n">
        <v>63.46</v>
      </c>
      <c r="AC35">
        <f>IF(OR(AB34="",AB35=""),"",AB34-AB35)</f>
        <v/>
      </c>
      <c r="AD35" t="n">
        <v>0</v>
      </c>
      <c r="AE35">
        <f>IF(OR(AD34="",AD35=""),"",AD34-AD35)</f>
        <v/>
      </c>
      <c r="AF35" t="n">
        <v>0</v>
      </c>
      <c r="AG35">
        <f>IF(OR(AF34="",AF35=""),"",AF34-AF35)</f>
        <v/>
      </c>
      <c r="AH35" t="n">
        <v>134</v>
      </c>
      <c r="AI35">
        <f>IF(OR(AH34="",AH35=""),"",AH34-AH35)</f>
        <v/>
      </c>
      <c r="AJ35" t="n">
        <v>87</v>
      </c>
      <c r="AK35">
        <f>IF(OR(AJ34="",AJ35=""),"",AJ34-AJ35)</f>
        <v/>
      </c>
      <c r="AM35">
        <f>IF(OR(AL34="",AL35=""),"",AL34-AL35)</f>
        <v/>
      </c>
      <c r="AN35" t="n">
        <v>196.73</v>
      </c>
      <c r="AO35">
        <f>IF(OR(AN34="",AN35=""),"",AN34-AN35)</f>
        <v/>
      </c>
      <c r="AP35" t="n">
        <v>118.76</v>
      </c>
      <c r="AQ35">
        <f>IF(OR(AP34="",AP35=""),"",AP34-AP35)</f>
        <v/>
      </c>
      <c r="AS35">
        <f>IF(OR(AR34="",AR35=""),"",AR34-AR35)</f>
        <v/>
      </c>
      <c r="AT35" t="n">
        <v>38.97</v>
      </c>
      <c r="AU35">
        <f>IF(OR(AT34="",AT35=""),"",AT34-AT35)</f>
        <v/>
      </c>
      <c r="AW35">
        <f>IF(OR(AV34="",AV35=""),"",AV34-AV35)</f>
        <v/>
      </c>
      <c r="AY35">
        <f>IF(OR(AX34="",AX35=""),"",AX34-AX35)</f>
        <v/>
      </c>
      <c r="AZ35" t="n">
        <v>109.4</v>
      </c>
      <c r="BA35">
        <f>IF(OR(AZ34="",AZ35=""),"",AZ34-AZ35)</f>
        <v/>
      </c>
      <c r="BB35" t="n">
        <v>109.92</v>
      </c>
      <c r="BC35">
        <f>IF(OR(BB34="",BB35=""),"",BB34-BB35)</f>
        <v/>
      </c>
      <c r="BE35">
        <f>IF(OR(BD34="",BD35=""),"",BD34-BD35)</f>
        <v/>
      </c>
      <c r="BG35">
        <f>IF(OR(BF34="",BF35=""),"",BF34-BF35)</f>
        <v/>
      </c>
      <c r="BI35">
        <f>IF(OR(BH34="",BH35=""),"",BH34-BH35)</f>
        <v/>
      </c>
      <c r="BK35">
        <f>IF(OR(BJ34="",BJ35=""),"",BJ34-BJ35)</f>
        <v/>
      </c>
      <c r="BM35">
        <f>IF(OR(BL34="",BL35=""),"",BL34-BL35)</f>
        <v/>
      </c>
      <c r="BO35">
        <f>IF(OR(BN34="",BN35=""),"",BN34-BN35)</f>
        <v/>
      </c>
      <c r="BQ35">
        <f>IF(OR(BP34="",BP35=""),"",BP34-BP35)</f>
        <v/>
      </c>
      <c r="BS35">
        <f>IF(OR(BR34="",BR35=""),"",BR34-BR35)</f>
        <v/>
      </c>
      <c r="BU35">
        <f>IF(OR(BT34="",BT35=""),"",BT34-BT35)</f>
        <v/>
      </c>
      <c r="BW35">
        <f>IF(OR(BV34="",BV35=""),"",BV34-BV35)</f>
        <v/>
      </c>
      <c r="BY35">
        <f>IF(OR(BX34="",BX35=""),"",BX34-BX35)</f>
        <v/>
      </c>
    </row>
    <row r="36">
      <c r="A36" s="2" t="n">
        <v>46197.58333333334</v>
      </c>
      <c r="C36">
        <f>IF(OR(B35="",B36=""),"",B35-B36)</f>
        <v/>
      </c>
      <c r="D36" t="n">
        <v>144.75</v>
      </c>
      <c r="E36">
        <f>IF(OR(D35="",D36=""),"",D35-D36)</f>
        <v/>
      </c>
      <c r="F36" t="n">
        <v>136.33</v>
      </c>
      <c r="G36">
        <f>IF(OR(F35="",F36=""),"",F35-F36)</f>
        <v/>
      </c>
      <c r="H36" t="n">
        <v>106.14</v>
      </c>
      <c r="I36">
        <f>IF(OR(H35="",H36=""),"",H35-H36)</f>
        <v/>
      </c>
      <c r="J36" t="n">
        <v>94.65000000000001</v>
      </c>
      <c r="K36">
        <f>IF(OR(J35="",J36=""),"",J35-J36)</f>
        <v/>
      </c>
      <c r="L36" t="n">
        <v>104.92</v>
      </c>
      <c r="M36">
        <f>IF(OR(L35="",L36=""),"",L35-L36)</f>
        <v/>
      </c>
      <c r="N36" t="n">
        <v>165.24</v>
      </c>
      <c r="O36">
        <f>IF(OR(N35="",N36=""),"",N35-N36)</f>
        <v/>
      </c>
      <c r="P36" t="n">
        <v>156.65</v>
      </c>
      <c r="Q36">
        <f>IF(OR(P35="",P36=""),"",P35-P36)</f>
        <v/>
      </c>
      <c r="R36" t="n">
        <v>92.3</v>
      </c>
      <c r="S36">
        <f>IF(OR(R35="",R36=""),"",R35-R36)</f>
        <v/>
      </c>
      <c r="T36" t="n">
        <v>182.68</v>
      </c>
      <c r="U36">
        <f>IF(OR(T35="",T36=""),"",T35-T36)</f>
        <v/>
      </c>
      <c r="V36" t="n">
        <v>235.25</v>
      </c>
      <c r="W36">
        <f>IF(OR(V35="",V36=""),"",V35-V36)</f>
        <v/>
      </c>
      <c r="X36" t="n">
        <v>123.91</v>
      </c>
      <c r="Y36">
        <f>IF(OR(X35="",X36=""),"",X35-X36)</f>
        <v/>
      </c>
      <c r="Z36" t="n">
        <v>189.2</v>
      </c>
      <c r="AA36">
        <f>IF(OR(Z35="",Z36=""),"",Z35-Z36)</f>
        <v/>
      </c>
      <c r="AB36" t="n">
        <v>246.56</v>
      </c>
      <c r="AC36">
        <f>IF(OR(AB35="",AB36=""),"",AB35-AB36)</f>
        <v/>
      </c>
      <c r="AD36" t="n">
        <v>0</v>
      </c>
      <c r="AE36">
        <f>IF(OR(AD35="",AD36=""),"",AD35-AD36)</f>
        <v/>
      </c>
      <c r="AF36" t="n">
        <v>0</v>
      </c>
      <c r="AG36">
        <f>IF(OR(AF35="",AF36=""),"",AF35-AF36)</f>
        <v/>
      </c>
      <c r="AH36" t="n">
        <v>120</v>
      </c>
      <c r="AI36">
        <f>IF(OR(AH35="",AH36=""),"",AH35-AH36)</f>
        <v/>
      </c>
      <c r="AJ36" t="n">
        <v>8</v>
      </c>
      <c r="AK36">
        <f>IF(OR(AJ35="",AJ36=""),"",AJ35-AJ36)</f>
        <v/>
      </c>
      <c r="AM36">
        <f>IF(OR(AL35="",AL36=""),"",AL35-AL36)</f>
        <v/>
      </c>
      <c r="AN36" t="n">
        <v>199.89</v>
      </c>
      <c r="AO36">
        <f>IF(OR(AN35="",AN36=""),"",AN35-AN36)</f>
        <v/>
      </c>
      <c r="AP36" t="n">
        <v>118.78</v>
      </c>
      <c r="AQ36">
        <f>IF(OR(AP35="",AP36=""),"",AP35-AP36)</f>
        <v/>
      </c>
      <c r="AS36">
        <f>IF(OR(AR35="",AR36=""),"",AR35-AR36)</f>
        <v/>
      </c>
      <c r="AT36" t="n">
        <v>44.13</v>
      </c>
      <c r="AU36">
        <f>IF(OR(AT35="",AT36=""),"",AT35-AT36)</f>
        <v/>
      </c>
      <c r="AW36">
        <f>IF(OR(AV35="",AV36=""),"",AV35-AV36)</f>
        <v/>
      </c>
      <c r="AY36">
        <f>IF(OR(AX35="",AX36=""),"",AX35-AX36)</f>
        <v/>
      </c>
      <c r="AZ36" t="n">
        <v>110</v>
      </c>
      <c r="BA36">
        <f>IF(OR(AZ35="",AZ36=""),"",AZ35-AZ36)</f>
        <v/>
      </c>
      <c r="BB36" t="n">
        <v>110.44</v>
      </c>
      <c r="BC36">
        <f>IF(OR(BB35="",BB36=""),"",BB35-BB36)</f>
        <v/>
      </c>
      <c r="BE36">
        <f>IF(OR(BD35="",BD36=""),"",BD35-BD36)</f>
        <v/>
      </c>
      <c r="BF36" t="n">
        <v>5</v>
      </c>
      <c r="BG36">
        <f>IF(OR(BF35="",BF36=""),"",BF35-BF36)</f>
        <v/>
      </c>
      <c r="BI36">
        <f>IF(OR(BH35="",BH36=""),"",BH35-BH36)</f>
        <v/>
      </c>
      <c r="BK36">
        <f>IF(OR(BJ35="",BJ36=""),"",BJ35-BJ36)</f>
        <v/>
      </c>
      <c r="BM36">
        <f>IF(OR(BL35="",BL36=""),"",BL35-BL36)</f>
        <v/>
      </c>
      <c r="BO36">
        <f>IF(OR(BN35="",BN36=""),"",BN35-BN36)</f>
        <v/>
      </c>
      <c r="BQ36">
        <f>IF(OR(BP35="",BP36=""),"",BP35-BP36)</f>
        <v/>
      </c>
      <c r="BS36">
        <f>IF(OR(BR35="",BR36=""),"",BR35-BR36)</f>
        <v/>
      </c>
      <c r="BU36">
        <f>IF(OR(BT35="",BT36=""),"",BT35-BT36)</f>
        <v/>
      </c>
      <c r="BW36">
        <f>IF(OR(BV35="",BV36=""),"",BV35-BV36)</f>
        <v/>
      </c>
      <c r="BY36">
        <f>IF(OR(BX35="",BX36=""),"",BX35-BX36)</f>
        <v/>
      </c>
    </row>
    <row r="37">
      <c r="A37" s="2" t="n">
        <v>46197.625</v>
      </c>
      <c r="B37" t="n">
        <v>182.83</v>
      </c>
      <c r="C37">
        <f>IF(OR(B36="",B37=""),"",B36-B37)</f>
        <v/>
      </c>
      <c r="D37" t="n">
        <v>141.47</v>
      </c>
      <c r="E37">
        <f>IF(OR(D36="",D37=""),"",D36-D37)</f>
        <v/>
      </c>
      <c r="F37" t="n">
        <v>129.02</v>
      </c>
      <c r="G37">
        <f>IF(OR(F36="",F37=""),"",F36-F37)</f>
        <v/>
      </c>
      <c r="H37" t="n">
        <v>104.88</v>
      </c>
      <c r="I37">
        <f>IF(OR(H36="",H37=""),"",H36-H37)</f>
        <v/>
      </c>
      <c r="J37" t="n">
        <v>93.53</v>
      </c>
      <c r="K37">
        <f>IF(OR(J36="",J37=""),"",J36-J37)</f>
        <v/>
      </c>
      <c r="L37" t="n">
        <v>105.84</v>
      </c>
      <c r="M37">
        <f>IF(OR(L36="",L37=""),"",L36-L37)</f>
        <v/>
      </c>
      <c r="N37" t="n">
        <v>166.5</v>
      </c>
      <c r="O37">
        <f>IF(OR(N36="",N37=""),"",N36-N37)</f>
        <v/>
      </c>
      <c r="P37" t="n">
        <v>151.09</v>
      </c>
      <c r="Q37">
        <f>IF(OR(P36="",P37=""),"",P36-P37)</f>
        <v/>
      </c>
      <c r="R37" t="n">
        <v>87.52</v>
      </c>
      <c r="S37">
        <f>IF(OR(R36="",R37=""),"",R36-R37)</f>
        <v/>
      </c>
      <c r="T37" t="n">
        <v>171.05</v>
      </c>
      <c r="U37">
        <f>IF(OR(T36="",T37=""),"",T36-T37)</f>
        <v/>
      </c>
      <c r="V37" t="n">
        <v>248.85</v>
      </c>
      <c r="W37">
        <f>IF(OR(V36="",V37=""),"",V36-V37)</f>
        <v/>
      </c>
      <c r="X37" t="n">
        <v>122.03</v>
      </c>
      <c r="Y37">
        <f>IF(OR(X36="",X37=""),"",X36-X37)</f>
        <v/>
      </c>
      <c r="Z37" t="n">
        <v>182.31</v>
      </c>
      <c r="AA37">
        <f>IF(OR(Z36="",Z37=""),"",Z36-Z37)</f>
        <v/>
      </c>
      <c r="AC37">
        <f>IF(OR(AB36="",AB37=""),"",AB36-AB37)</f>
        <v/>
      </c>
      <c r="AD37" t="n">
        <v>0</v>
      </c>
      <c r="AE37">
        <f>IF(OR(AD36="",AD37=""),"",AD36-AD37)</f>
        <v/>
      </c>
      <c r="AF37" t="n">
        <v>0</v>
      </c>
      <c r="AG37">
        <f>IF(OR(AF36="",AF37=""),"",AF36-AF37)</f>
        <v/>
      </c>
      <c r="AH37" t="n">
        <v>108</v>
      </c>
      <c r="AI37">
        <f>IF(OR(AH36="",AH37=""),"",AH36-AH37)</f>
        <v/>
      </c>
      <c r="AJ37" t="n">
        <v>248.8</v>
      </c>
      <c r="AK37">
        <f>IF(OR(AJ36="",AJ37=""),"",AJ36-AJ37)</f>
        <v/>
      </c>
      <c r="AM37">
        <f>IF(OR(AL36="",AL37=""),"",AL36-AL37)</f>
        <v/>
      </c>
      <c r="AO37">
        <f>IF(OR(AN36="",AN37=""),"",AN36-AN37)</f>
        <v/>
      </c>
      <c r="AP37" t="n">
        <v>119.49</v>
      </c>
      <c r="AQ37">
        <f>IF(OR(AP36="",AP37=""),"",AP36-AP37)</f>
        <v/>
      </c>
      <c r="AS37">
        <f>IF(OR(AR36="",AR37=""),"",AR36-AR37)</f>
        <v/>
      </c>
      <c r="AT37" t="n">
        <v>227.37</v>
      </c>
      <c r="AU37">
        <f>IF(OR(AT36="",AT37=""),"",AT36-AT37)</f>
        <v/>
      </c>
      <c r="AW37">
        <f>IF(OR(AV36="",AV37=""),"",AV36-AV37)</f>
        <v/>
      </c>
      <c r="AY37">
        <f>IF(OR(AX36="",AX37=""),"",AX36-AX37)</f>
        <v/>
      </c>
      <c r="AZ37" t="n">
        <v>105.75</v>
      </c>
      <c r="BA37">
        <f>IF(OR(AZ36="",AZ37=""),"",AZ36-AZ37)</f>
        <v/>
      </c>
      <c r="BB37" t="n">
        <v>105.76</v>
      </c>
      <c r="BC37">
        <f>IF(OR(BB36="",BB37=""),"",BB36-BB37)</f>
        <v/>
      </c>
      <c r="BE37">
        <f>IF(OR(BD36="",BD37=""),"",BD36-BD37)</f>
        <v/>
      </c>
      <c r="BG37">
        <f>IF(OR(BF36="",BF37=""),"",BF36-BF37)</f>
        <v/>
      </c>
      <c r="BI37">
        <f>IF(OR(BH36="",BH37=""),"",BH36-BH37)</f>
        <v/>
      </c>
      <c r="BK37">
        <f>IF(OR(BJ36="",BJ37=""),"",BJ36-BJ37)</f>
        <v/>
      </c>
      <c r="BM37">
        <f>IF(OR(BL36="",BL37=""),"",BL36-BL37)</f>
        <v/>
      </c>
      <c r="BO37">
        <f>IF(OR(BN36="",BN37=""),"",BN36-BN37)</f>
        <v/>
      </c>
      <c r="BQ37">
        <f>IF(OR(BP36="",BP37=""),"",BP36-BP37)</f>
        <v/>
      </c>
      <c r="BS37">
        <f>IF(OR(BR36="",BR37=""),"",BR36-BR37)</f>
        <v/>
      </c>
      <c r="BU37">
        <f>IF(OR(BT36="",BT37=""),"",BT36-BT37)</f>
        <v/>
      </c>
      <c r="BW37">
        <f>IF(OR(BV36="",BV37=""),"",BV36-BV37)</f>
        <v/>
      </c>
      <c r="BY37">
        <f>IF(OR(BX36="",BX37=""),"",BX36-BX37)</f>
        <v/>
      </c>
    </row>
    <row r="38">
      <c r="A38" s="2" t="n">
        <v>46197.66666666666</v>
      </c>
      <c r="C38">
        <f>IF(OR(B37="",B38=""),"",B37-B38)</f>
        <v/>
      </c>
      <c r="D38" t="n">
        <v>139.09</v>
      </c>
      <c r="E38">
        <f>IF(OR(D37="",D38=""),"",D37-D38)</f>
        <v/>
      </c>
      <c r="F38" t="n">
        <v>122.9</v>
      </c>
      <c r="G38">
        <f>IF(OR(F37="",F38=""),"",F37-F38)</f>
        <v/>
      </c>
      <c r="H38" t="n">
        <v>103.35</v>
      </c>
      <c r="I38">
        <f>IF(OR(H37="",H38=""),"",H37-H38)</f>
        <v/>
      </c>
      <c r="J38" t="n">
        <v>91.5</v>
      </c>
      <c r="K38">
        <f>IF(OR(J37="",J38=""),"",J37-J38)</f>
        <v/>
      </c>
      <c r="L38" t="n">
        <v>107.8</v>
      </c>
      <c r="M38">
        <f>IF(OR(L37="",L38=""),"",L37-L38)</f>
        <v/>
      </c>
      <c r="N38" t="n">
        <v>167.05</v>
      </c>
      <c r="O38">
        <f>IF(OR(N37="",N38=""),"",N37-N38)</f>
        <v/>
      </c>
      <c r="P38" t="n">
        <v>151.09</v>
      </c>
      <c r="Q38">
        <f>IF(OR(P37="",P38=""),"",P37-P38)</f>
        <v/>
      </c>
      <c r="R38" t="n">
        <v>84</v>
      </c>
      <c r="S38">
        <f>IF(OR(R37="",R38=""),"",R37-R38)</f>
        <v/>
      </c>
      <c r="T38" t="n">
        <v>163.22</v>
      </c>
      <c r="U38">
        <f>IF(OR(T37="",T38=""),"",T37-T38)</f>
        <v/>
      </c>
      <c r="V38" t="n">
        <v>244.69</v>
      </c>
      <c r="W38">
        <f>IF(OR(V37="",V38=""),"",V37-V38)</f>
        <v/>
      </c>
      <c r="X38" t="n">
        <v>119.79</v>
      </c>
      <c r="Y38">
        <f>IF(OR(X37="",X38=""),"",X37-X38)</f>
        <v/>
      </c>
      <c r="Z38" t="n">
        <v>177.01</v>
      </c>
      <c r="AA38">
        <f>IF(OR(Z37="",Z38=""),"",Z37-Z38)</f>
        <v/>
      </c>
      <c r="AB38" t="n">
        <v>234.52</v>
      </c>
      <c r="AC38">
        <f>IF(OR(AB37="",AB38=""),"",AB37-AB38)</f>
        <v/>
      </c>
      <c r="AD38" t="n">
        <v>214</v>
      </c>
      <c r="AE38">
        <f>IF(OR(AD37="",AD38=""),"",AD37-AD38)</f>
        <v/>
      </c>
      <c r="AF38" t="n">
        <v>0</v>
      </c>
      <c r="AG38">
        <f>IF(OR(AF37="",AF38=""),"",AF37-AF38)</f>
        <v/>
      </c>
      <c r="AH38" t="n">
        <v>96</v>
      </c>
      <c r="AI38">
        <f>IF(OR(AH37="",AH38=""),"",AH37-AH38)</f>
        <v/>
      </c>
      <c r="AJ38" t="n">
        <v>8</v>
      </c>
      <c r="AK38">
        <f>IF(OR(AJ37="",AJ38=""),"",AJ37-AJ38)</f>
        <v/>
      </c>
      <c r="AM38">
        <f>IF(OR(AL37="",AL38=""),"",AL37-AL38)</f>
        <v/>
      </c>
      <c r="AN38" t="n">
        <v>202.32</v>
      </c>
      <c r="AO38">
        <f>IF(OR(AN37="",AN38=""),"",AN37-AN38)</f>
        <v/>
      </c>
      <c r="AP38" t="n">
        <v>119.74</v>
      </c>
      <c r="AQ38">
        <f>IF(OR(AP37="",AP38=""),"",AP37-AP38)</f>
        <v/>
      </c>
      <c r="AS38">
        <f>IF(OR(AR37="",AR38=""),"",AR37-AR38)</f>
        <v/>
      </c>
      <c r="AT38" t="n">
        <v>206.41</v>
      </c>
      <c r="AU38">
        <f>IF(OR(AT37="",AT38=""),"",AT37-AT38)</f>
        <v/>
      </c>
      <c r="AW38">
        <f>IF(OR(AV37="",AV38=""),"",AV37-AV38)</f>
        <v/>
      </c>
      <c r="AY38">
        <f>IF(OR(AX37="",AX38=""),"",AX37-AX38)</f>
        <v/>
      </c>
      <c r="AZ38" t="n">
        <v>105.5</v>
      </c>
      <c r="BA38">
        <f>IF(OR(AZ37="",AZ38=""),"",AZ37-AZ38)</f>
        <v/>
      </c>
      <c r="BB38" t="n">
        <v>105.5</v>
      </c>
      <c r="BC38">
        <f>IF(OR(BB37="",BB38=""),"",BB37-BB38)</f>
        <v/>
      </c>
      <c r="BE38">
        <f>IF(OR(BD37="",BD38=""),"",BD37-BD38)</f>
        <v/>
      </c>
      <c r="BG38">
        <f>IF(OR(BF37="",BF38=""),"",BF37-BF38)</f>
        <v/>
      </c>
      <c r="BI38">
        <f>IF(OR(BH37="",BH38=""),"",BH37-BH38)</f>
        <v/>
      </c>
      <c r="BK38">
        <f>IF(OR(BJ37="",BJ38=""),"",BJ37-BJ38)</f>
        <v/>
      </c>
      <c r="BM38">
        <f>IF(OR(BL37="",BL38=""),"",BL37-BL38)</f>
        <v/>
      </c>
      <c r="BO38">
        <f>IF(OR(BN37="",BN38=""),"",BN37-BN38)</f>
        <v/>
      </c>
      <c r="BQ38">
        <f>IF(OR(BP37="",BP38=""),"",BP37-BP38)</f>
        <v/>
      </c>
      <c r="BS38">
        <f>IF(OR(BR37="",BR38=""),"",BR37-BR38)</f>
        <v/>
      </c>
      <c r="BU38">
        <f>IF(OR(BT37="",BT38=""),"",BT37-BT38)</f>
        <v/>
      </c>
      <c r="BW38">
        <f>IF(OR(BV37="",BV38=""),"",BV37-BV38)</f>
        <v/>
      </c>
      <c r="BY38">
        <f>IF(OR(BX37="",BX38=""),"",BX37-BX38)</f>
        <v/>
      </c>
    </row>
    <row r="39">
      <c r="A39" s="2" t="n">
        <v>46197.70833333334</v>
      </c>
      <c r="C39">
        <f>IF(OR(B38="",B39=""),"",B38-B39)</f>
        <v/>
      </c>
      <c r="D39" t="n">
        <v>131.04</v>
      </c>
      <c r="E39">
        <f>IF(OR(D38="",D39=""),"",D38-D39)</f>
        <v/>
      </c>
      <c r="F39" t="n">
        <v>117.33</v>
      </c>
      <c r="G39">
        <f>IF(OR(F38="",F39=""),"",F38-F39)</f>
        <v/>
      </c>
      <c r="H39" t="n">
        <v>101.11</v>
      </c>
      <c r="I39">
        <f>IF(OR(H38="",H39=""),"",H38-H39)</f>
        <v/>
      </c>
      <c r="J39" t="n">
        <v>90.04000000000001</v>
      </c>
      <c r="K39">
        <f>IF(OR(J38="",J39=""),"",J38-J39)</f>
        <v/>
      </c>
      <c r="L39" t="n">
        <v>106.59</v>
      </c>
      <c r="M39">
        <f>IF(OR(L38="",L39=""),"",L38-L39)</f>
        <v/>
      </c>
      <c r="N39" t="n">
        <v>167</v>
      </c>
      <c r="O39">
        <f>IF(OR(N38="",N39=""),"",N38-N39)</f>
        <v/>
      </c>
      <c r="P39" t="n">
        <v>150.08</v>
      </c>
      <c r="Q39">
        <f>IF(OR(P38="",P39=""),"",P38-P39)</f>
        <v/>
      </c>
      <c r="R39" t="n">
        <v>82.94</v>
      </c>
      <c r="S39">
        <f>IF(OR(R38="",R39=""),"",R38-R39)</f>
        <v/>
      </c>
      <c r="T39" t="n">
        <v>154.37</v>
      </c>
      <c r="U39">
        <f>IF(OR(T38="",T39=""),"",T38-T39)</f>
        <v/>
      </c>
      <c r="V39" t="n">
        <v>220.07</v>
      </c>
      <c r="W39">
        <f>IF(OR(V38="",V39=""),"",V38-V39)</f>
        <v/>
      </c>
      <c r="X39" t="n">
        <v>117.98</v>
      </c>
      <c r="Y39">
        <f>IF(OR(X38="",X39=""),"",X38-X39)</f>
        <v/>
      </c>
      <c r="Z39" t="n">
        <v>171.14</v>
      </c>
      <c r="AA39">
        <f>IF(OR(Z38="",Z39=""),"",Z38-Z39)</f>
        <v/>
      </c>
      <c r="AB39" t="n">
        <v>227.86</v>
      </c>
      <c r="AC39">
        <f>IF(OR(AB38="",AB39=""),"",AB38-AB39)</f>
        <v/>
      </c>
      <c r="AD39" t="n">
        <v>214</v>
      </c>
      <c r="AE39">
        <f>IF(OR(AD38="",AD39=""),"",AD38-AD39)</f>
        <v/>
      </c>
      <c r="AF39" t="n">
        <v>0</v>
      </c>
      <c r="AG39">
        <f>IF(OR(AF38="",AF39=""),"",AF38-AF39)</f>
        <v/>
      </c>
      <c r="AH39" t="n">
        <v>92</v>
      </c>
      <c r="AI39">
        <f>IF(OR(AH38="",AH39=""),"",AH38-AH39)</f>
        <v/>
      </c>
      <c r="AJ39" t="n">
        <v>8</v>
      </c>
      <c r="AK39">
        <f>IF(OR(AJ38="",AJ39=""),"",AJ38-AJ39)</f>
        <v/>
      </c>
      <c r="AM39">
        <f>IF(OR(AL38="",AL39=""),"",AL38-AL39)</f>
        <v/>
      </c>
      <c r="AN39" t="n">
        <v>204.49</v>
      </c>
      <c r="AO39">
        <f>IF(OR(AN38="",AN39=""),"",AN38-AN39)</f>
        <v/>
      </c>
      <c r="AP39" t="n">
        <v>119.93</v>
      </c>
      <c r="AQ39">
        <f>IF(OR(AP38="",AP39=""),"",AP38-AP39)</f>
        <v/>
      </c>
      <c r="AS39">
        <f>IF(OR(AR38="",AR39=""),"",AR38-AR39)</f>
        <v/>
      </c>
      <c r="AT39" t="n">
        <v>195.66</v>
      </c>
      <c r="AU39">
        <f>IF(OR(AT38="",AT39=""),"",AT38-AT39)</f>
        <v/>
      </c>
      <c r="AV39" t="n">
        <v>90.95999999999999</v>
      </c>
      <c r="AW39">
        <f>IF(OR(AV38="",AV39=""),"",AV38-AV39)</f>
        <v/>
      </c>
      <c r="AY39">
        <f>IF(OR(AX38="",AX39=""),"",AX38-AX39)</f>
        <v/>
      </c>
      <c r="AZ39" t="n">
        <v>104.46</v>
      </c>
      <c r="BA39">
        <f>IF(OR(AZ38="",AZ39=""),"",AZ38-AZ39)</f>
        <v/>
      </c>
      <c r="BB39" t="n">
        <v>104.66</v>
      </c>
      <c r="BC39">
        <f>IF(OR(BB38="",BB39=""),"",BB38-BB39)</f>
        <v/>
      </c>
      <c r="BE39">
        <f>IF(OR(BD38="",BD39=""),"",BD38-BD39)</f>
        <v/>
      </c>
      <c r="BG39">
        <f>IF(OR(BF38="",BF39=""),"",BF38-BF39)</f>
        <v/>
      </c>
      <c r="BI39">
        <f>IF(OR(BH38="",BH39=""),"",BH38-BH39)</f>
        <v/>
      </c>
      <c r="BK39">
        <f>IF(OR(BJ38="",BJ39=""),"",BJ38-BJ39)</f>
        <v/>
      </c>
      <c r="BM39">
        <f>IF(OR(BL38="",BL39=""),"",BL38-BL39)</f>
        <v/>
      </c>
      <c r="BO39">
        <f>IF(OR(BN38="",BN39=""),"",BN38-BN39)</f>
        <v/>
      </c>
      <c r="BQ39">
        <f>IF(OR(BP38="",BP39=""),"",BP38-BP39)</f>
        <v/>
      </c>
      <c r="BS39">
        <f>IF(OR(BR38="",BR39=""),"",BR38-BR39)</f>
        <v/>
      </c>
      <c r="BU39">
        <f>IF(OR(BT38="",BT39=""),"",BT38-BT39)</f>
        <v/>
      </c>
      <c r="BW39">
        <f>IF(OR(BV38="",BV39=""),"",BV38-BV39)</f>
        <v/>
      </c>
      <c r="BY39">
        <f>IF(OR(BX38="",BX39=""),"",BX38-BX39)</f>
        <v/>
      </c>
    </row>
    <row r="40">
      <c r="A40" s="2" t="n">
        <v>46197.75</v>
      </c>
      <c r="B40" t="n">
        <v>171.29</v>
      </c>
      <c r="C40">
        <f>IF(OR(B39="",B40=""),"",B39-B40)</f>
        <v/>
      </c>
      <c r="D40" t="n">
        <v>122.76</v>
      </c>
      <c r="E40">
        <f>IF(OR(D39="",D40=""),"",D39-D40)</f>
        <v/>
      </c>
      <c r="F40" t="n">
        <v>112.39</v>
      </c>
      <c r="G40">
        <f>IF(OR(F39="",F40=""),"",F39-F40)</f>
        <v/>
      </c>
      <c r="H40" t="n">
        <v>99.09</v>
      </c>
      <c r="I40">
        <f>IF(OR(H39="",H40=""),"",H39-H40)</f>
        <v/>
      </c>
      <c r="J40" t="n">
        <v>88.86</v>
      </c>
      <c r="K40">
        <f>IF(OR(J39="",J40=""),"",J39-J40)</f>
        <v/>
      </c>
      <c r="L40" t="n">
        <v>107.48</v>
      </c>
      <c r="M40">
        <f>IF(OR(L39="",L40=""),"",L39-L40)</f>
        <v/>
      </c>
      <c r="N40" t="n">
        <v>166.05</v>
      </c>
      <c r="O40">
        <f>IF(OR(N39="",N40=""),"",N39-N40)</f>
        <v/>
      </c>
      <c r="P40" t="n">
        <v>141.99</v>
      </c>
      <c r="Q40">
        <f>IF(OR(P39="",P40=""),"",P39-P40)</f>
        <v/>
      </c>
      <c r="R40" t="n">
        <v>241.19</v>
      </c>
      <c r="S40">
        <f>IF(OR(R39="",R40=""),"",R39-R40)</f>
        <v/>
      </c>
      <c r="T40" t="n">
        <v>147.3</v>
      </c>
      <c r="U40">
        <f>IF(OR(T39="",T40=""),"",T39-T40)</f>
        <v/>
      </c>
      <c r="V40" t="n">
        <v>174.29</v>
      </c>
      <c r="W40">
        <f>IF(OR(V39="",V40=""),"",V39-V40)</f>
        <v/>
      </c>
      <c r="X40" t="n">
        <v>116.74</v>
      </c>
      <c r="Y40">
        <f>IF(OR(X39="",X40=""),"",X39-X40)</f>
        <v/>
      </c>
      <c r="Z40" t="n">
        <v>168.57</v>
      </c>
      <c r="AA40">
        <f>IF(OR(Z39="",Z40=""),"",Z39-Z40)</f>
        <v/>
      </c>
      <c r="AB40" t="n">
        <v>222.55</v>
      </c>
      <c r="AC40">
        <f>IF(OR(AB39="",AB40=""),"",AB39-AB40)</f>
        <v/>
      </c>
      <c r="AD40" t="n">
        <v>214</v>
      </c>
      <c r="AE40">
        <f>IF(OR(AD39="",AD40=""),"",AD39-AD40)</f>
        <v/>
      </c>
      <c r="AF40" t="n">
        <v>0</v>
      </c>
      <c r="AG40">
        <f>IF(OR(AF39="",AF40=""),"",AF39-AF40)</f>
        <v/>
      </c>
      <c r="AH40" t="n">
        <v>91</v>
      </c>
      <c r="AI40">
        <f>IF(OR(AH39="",AH40=""),"",AH39-AH40)</f>
        <v/>
      </c>
      <c r="AJ40" t="n">
        <v>8</v>
      </c>
      <c r="AK40">
        <f>IF(OR(AJ39="",AJ40=""),"",AJ39-AJ40)</f>
        <v/>
      </c>
      <c r="AM40">
        <f>IF(OR(AL39="",AL40=""),"",AL39-AL40)</f>
        <v/>
      </c>
      <c r="AN40" t="n">
        <v>198.86</v>
      </c>
      <c r="AO40">
        <f>IF(OR(AN39="",AN40=""),"",AN39-AN40)</f>
        <v/>
      </c>
      <c r="AP40" t="n">
        <v>118.16</v>
      </c>
      <c r="AQ40">
        <f>IF(OR(AP39="",AP40=""),"",AP39-AP40)</f>
        <v/>
      </c>
      <c r="AS40">
        <f>IF(OR(AR39="",AR40=""),"",AR39-AR40)</f>
        <v/>
      </c>
      <c r="AT40" t="n">
        <v>187.95</v>
      </c>
      <c r="AU40">
        <f>IF(OR(AT39="",AT40=""),"",AT39-AT40)</f>
        <v/>
      </c>
      <c r="AV40" t="n">
        <v>90.20999999999999</v>
      </c>
      <c r="AW40">
        <f>IF(OR(AV39="",AV40=""),"",AV39-AV40)</f>
        <v/>
      </c>
      <c r="AY40">
        <f>IF(OR(AX39="",AX40=""),"",AX39-AX40)</f>
        <v/>
      </c>
      <c r="AZ40" t="n">
        <v>103.42</v>
      </c>
      <c r="BA40">
        <f>IF(OR(AZ39="",AZ40=""),"",AZ39-AZ40)</f>
        <v/>
      </c>
      <c r="BB40" t="n">
        <v>103.42</v>
      </c>
      <c r="BC40">
        <f>IF(OR(BB39="",BB40=""),"",BB39-BB40)</f>
        <v/>
      </c>
      <c r="BE40">
        <f>IF(OR(BD39="",BD40=""),"",BD39-BD40)</f>
        <v/>
      </c>
      <c r="BG40">
        <f>IF(OR(BF39="",BF40=""),"",BF39-BF40)</f>
        <v/>
      </c>
      <c r="BI40">
        <f>IF(OR(BH39="",BH40=""),"",BH39-BH40)</f>
        <v/>
      </c>
      <c r="BK40">
        <f>IF(OR(BJ39="",BJ40=""),"",BJ39-BJ40)</f>
        <v/>
      </c>
      <c r="BM40">
        <f>IF(OR(BL39="",BL40=""),"",BL39-BL40)</f>
        <v/>
      </c>
      <c r="BO40">
        <f>IF(OR(BN39="",BN40=""),"",BN39-BN40)</f>
        <v/>
      </c>
      <c r="BQ40">
        <f>IF(OR(BP39="",BP40=""),"",BP39-BP40)</f>
        <v/>
      </c>
      <c r="BS40">
        <f>IF(OR(BR39="",BR40=""),"",BR39-BR40)</f>
        <v/>
      </c>
      <c r="BU40">
        <f>IF(OR(BT39="",BT40=""),"",BT39-BT40)</f>
        <v/>
      </c>
      <c r="BW40">
        <f>IF(OR(BV39="",BV40=""),"",BV39-BV40)</f>
        <v/>
      </c>
      <c r="BY40">
        <f>IF(OR(BX39="",BX40=""),"",BX39-BX40)</f>
        <v/>
      </c>
    </row>
    <row r="41">
      <c r="A41" s="2" t="n">
        <v>46197.79167824074</v>
      </c>
      <c r="C41">
        <f>IF(OR(B40="",B41=""),"",B40-B41)</f>
        <v/>
      </c>
      <c r="D41" t="n">
        <v>120.67</v>
      </c>
      <c r="E41">
        <f>IF(OR(D40="",D41=""),"",D40-D41)</f>
        <v/>
      </c>
      <c r="F41" t="n">
        <v>109.7</v>
      </c>
      <c r="G41">
        <f>IF(OR(F40="",F41=""),"",F40-F41)</f>
        <v/>
      </c>
      <c r="H41" t="n">
        <v>98</v>
      </c>
      <c r="I41">
        <f>IF(OR(H40="",H41=""),"",H40-H41)</f>
        <v/>
      </c>
      <c r="J41" t="n">
        <v>86.69</v>
      </c>
      <c r="K41">
        <f>IF(OR(J40="",J41=""),"",J40-J41)</f>
        <v/>
      </c>
      <c r="L41" t="n">
        <v>104.77</v>
      </c>
      <c r="M41">
        <f>IF(OR(L40="",L41=""),"",L40-L41)</f>
        <v/>
      </c>
      <c r="N41" t="n">
        <v>165.24</v>
      </c>
      <c r="O41">
        <f>IF(OR(N40="",N41=""),"",N40-N41)</f>
        <v/>
      </c>
      <c r="P41" t="n">
        <v>139.97</v>
      </c>
      <c r="Q41">
        <f>IF(OR(P40="",P41=""),"",P40-P41)</f>
        <v/>
      </c>
      <c r="R41" t="n">
        <v>236.66</v>
      </c>
      <c r="S41">
        <f>IF(OR(R40="",R41=""),"",R40-R41)</f>
        <v/>
      </c>
      <c r="T41" t="n">
        <v>147.3</v>
      </c>
      <c r="U41">
        <f>IF(OR(T40="",T41=""),"",T40-T41)</f>
        <v/>
      </c>
      <c r="V41" t="n">
        <v>246.84</v>
      </c>
      <c r="W41">
        <f>IF(OR(V40="",V41=""),"",V40-V41)</f>
        <v/>
      </c>
      <c r="X41" t="n">
        <v>114.62</v>
      </c>
      <c r="Y41">
        <f>IF(OR(X40="",X41=""),"",X40-X41)</f>
        <v/>
      </c>
      <c r="Z41" t="n">
        <v>168.14</v>
      </c>
      <c r="AA41">
        <f>IF(OR(Z40="",Z41=""),"",Z40-Z41)</f>
        <v/>
      </c>
      <c r="AB41" t="n">
        <v>218.9</v>
      </c>
      <c r="AC41">
        <f>IF(OR(AB40="",AB41=""),"",AB40-AB41)</f>
        <v/>
      </c>
      <c r="AD41" t="n">
        <v>214</v>
      </c>
      <c r="AE41">
        <f>IF(OR(AD40="",AD41=""),"",AD40-AD41)</f>
        <v/>
      </c>
      <c r="AF41" t="n">
        <v>0</v>
      </c>
      <c r="AG41">
        <f>IF(OR(AF40="",AF41=""),"",AF40-AF41)</f>
        <v/>
      </c>
      <c r="AH41" t="n">
        <v>90</v>
      </c>
      <c r="AI41">
        <f>IF(OR(AH40="",AH41=""),"",AH40-AH41)</f>
        <v/>
      </c>
      <c r="AJ41" t="n">
        <v>224.84</v>
      </c>
      <c r="AK41">
        <f>IF(OR(AJ40="",AJ41=""),"",AJ40-AJ41)</f>
        <v/>
      </c>
      <c r="AM41">
        <f>IF(OR(AL40="",AL41=""),"",AL40-AL41)</f>
        <v/>
      </c>
      <c r="AN41" t="n">
        <v>195.36</v>
      </c>
      <c r="AO41">
        <f>IF(OR(AN40="",AN41=""),"",AN40-AN41)</f>
        <v/>
      </c>
      <c r="AP41" t="n">
        <v>117.55</v>
      </c>
      <c r="AQ41">
        <f>IF(OR(AP40="",AP41=""),"",AP40-AP41)</f>
        <v/>
      </c>
      <c r="AR41" t="n">
        <v>131.92</v>
      </c>
      <c r="AS41">
        <f>IF(OR(AR40="",AR41=""),"",AR40-AR41)</f>
        <v/>
      </c>
      <c r="AT41" t="n">
        <v>181.79</v>
      </c>
      <c r="AU41">
        <f>IF(OR(AT40="",AT41=""),"",AT40-AT41)</f>
        <v/>
      </c>
      <c r="AW41">
        <f>IF(OR(AV40="",AV41=""),"",AV40-AV41)</f>
        <v/>
      </c>
      <c r="AY41">
        <f>IF(OR(AX40="",AX41=""),"",AX40-AX41)</f>
        <v/>
      </c>
      <c r="AZ41" t="n">
        <v>102.18</v>
      </c>
      <c r="BA41">
        <f>IF(OR(AZ40="",AZ41=""),"",AZ40-AZ41)</f>
        <v/>
      </c>
      <c r="BB41" t="n">
        <v>102.38</v>
      </c>
      <c r="BC41">
        <f>IF(OR(BB40="",BB41=""),"",BB40-BB41)</f>
        <v/>
      </c>
      <c r="BE41">
        <f>IF(OR(BD40="",BD41=""),"",BD40-BD41)</f>
        <v/>
      </c>
      <c r="BG41">
        <f>IF(OR(BF40="",BF41=""),"",BF40-BF41)</f>
        <v/>
      </c>
      <c r="BI41">
        <f>IF(OR(BH40="",BH41=""),"",BH40-BH41)</f>
        <v/>
      </c>
      <c r="BK41">
        <f>IF(OR(BJ40="",BJ41=""),"",BJ40-BJ41)</f>
        <v/>
      </c>
      <c r="BM41">
        <f>IF(OR(BL40="",BL41=""),"",BL40-BL41)</f>
        <v/>
      </c>
      <c r="BO41">
        <f>IF(OR(BN40="",BN41=""),"",BN40-BN41)</f>
        <v/>
      </c>
      <c r="BQ41">
        <f>IF(OR(BP40="",BP41=""),"",BP40-BP41)</f>
        <v/>
      </c>
      <c r="BS41">
        <f>IF(OR(BR40="",BR41=""),"",BR40-BR41)</f>
        <v/>
      </c>
      <c r="BU41">
        <f>IF(OR(BT40="",BT41=""),"",BT40-BT41)</f>
        <v/>
      </c>
      <c r="BW41">
        <f>IF(OR(BV40="",BV41=""),"",BV40-BV41)</f>
        <v/>
      </c>
      <c r="BY41">
        <f>IF(OR(BX40="",BX41=""),"",BX40-BX41)</f>
        <v/>
      </c>
    </row>
    <row r="42">
      <c r="A42" s="2" t="n">
        <v>46197.83333333334</v>
      </c>
      <c r="C42">
        <f>IF(OR(B41="",B42=""),"",B41-B42)</f>
        <v/>
      </c>
      <c r="D42" t="n">
        <v>114.18</v>
      </c>
      <c r="E42">
        <f>IF(OR(D41="",D42=""),"",D41-D42)</f>
        <v/>
      </c>
      <c r="F42" t="n">
        <v>106.08</v>
      </c>
      <c r="G42">
        <f>IF(OR(F41="",F42=""),"",F41-F42)</f>
        <v/>
      </c>
      <c r="H42" t="n">
        <v>94.37</v>
      </c>
      <c r="I42">
        <f>IF(OR(H41="",H42=""),"",H41-H42)</f>
        <v/>
      </c>
      <c r="J42" t="n">
        <v>83.84999999999999</v>
      </c>
      <c r="K42">
        <f>IF(OR(J41="",J42=""),"",J41-J42)</f>
        <v/>
      </c>
      <c r="L42" t="n">
        <v>106.4</v>
      </c>
      <c r="M42">
        <f>IF(OR(L41="",L42=""),"",L41-L42)</f>
        <v/>
      </c>
      <c r="N42" t="n">
        <v>163.48</v>
      </c>
      <c r="O42">
        <f>IF(OR(N41="",N42=""),"",N41-N42)</f>
        <v/>
      </c>
      <c r="P42" t="n">
        <v>139.72</v>
      </c>
      <c r="Q42">
        <f>IF(OR(P41="",P42=""),"",P41-P42)</f>
        <v/>
      </c>
      <c r="R42" t="n">
        <v>230.12</v>
      </c>
      <c r="S42">
        <f>IF(OR(R41="",R42=""),"",R41-R42)</f>
        <v/>
      </c>
      <c r="T42" t="n">
        <v>147.8</v>
      </c>
      <c r="U42">
        <f>IF(OR(T41="",T42=""),"",T41-T42)</f>
        <v/>
      </c>
      <c r="V42" t="n">
        <v>227.38</v>
      </c>
      <c r="W42">
        <f>IF(OR(V41="",V42=""),"",V41-V42)</f>
        <v/>
      </c>
      <c r="X42" t="n">
        <v>110.83</v>
      </c>
      <c r="Y42">
        <f>IF(OR(X41="",X42=""),"",X41-X42)</f>
        <v/>
      </c>
      <c r="Z42" t="n">
        <v>162.84</v>
      </c>
      <c r="AA42">
        <f>IF(OR(Z41="",Z42=""),"",Z41-Z42)</f>
        <v/>
      </c>
      <c r="AB42" t="n">
        <v>212.07</v>
      </c>
      <c r="AC42">
        <f>IF(OR(AB41="",AB42=""),"",AB41-AB42)</f>
        <v/>
      </c>
      <c r="AD42" t="n">
        <v>213</v>
      </c>
      <c r="AE42">
        <f>IF(OR(AD41="",AD42=""),"",AD41-AD42)</f>
        <v/>
      </c>
      <c r="AF42" t="n">
        <v>0</v>
      </c>
      <c r="AG42">
        <f>IF(OR(AF41="",AF42=""),"",AF41-AF42)</f>
        <v/>
      </c>
      <c r="AH42" t="n">
        <v>89</v>
      </c>
      <c r="AI42">
        <f>IF(OR(AH41="",AH42=""),"",AH41-AH42)</f>
        <v/>
      </c>
      <c r="AJ42" t="n">
        <v>798</v>
      </c>
      <c r="AK42">
        <f>IF(OR(AJ41="",AJ42=""),"",AJ41-AJ42)</f>
        <v/>
      </c>
      <c r="AM42">
        <f>IF(OR(AL41="",AL42=""),"",AL41-AL42)</f>
        <v/>
      </c>
      <c r="AN42" t="n">
        <v>193.99</v>
      </c>
      <c r="AO42">
        <f>IF(OR(AN41="",AN42=""),"",AN41-AN42)</f>
        <v/>
      </c>
      <c r="AP42" t="n">
        <v>116.97</v>
      </c>
      <c r="AQ42">
        <f>IF(OR(AP41="",AP42=""),"",AP41-AP42)</f>
        <v/>
      </c>
      <c r="AR42" t="n">
        <v>131.63</v>
      </c>
      <c r="AS42">
        <f>IF(OR(AR41="",AR42=""),"",AR41-AR42)</f>
        <v/>
      </c>
      <c r="AT42" t="n">
        <v>176.36</v>
      </c>
      <c r="AU42">
        <f>IF(OR(AT41="",AT42=""),"",AT41-AT42)</f>
        <v/>
      </c>
      <c r="AW42">
        <f>IF(OR(AV41="",AV42=""),"",AV41-AV42)</f>
        <v/>
      </c>
      <c r="AY42">
        <f>IF(OR(AX41="",AX42=""),"",AX41-AX42)</f>
        <v/>
      </c>
      <c r="AZ42" t="n">
        <v>97.97</v>
      </c>
      <c r="BA42">
        <f>IF(OR(AZ41="",AZ42=""),"",AZ41-AZ42)</f>
        <v/>
      </c>
      <c r="BB42" t="n">
        <v>100.04</v>
      </c>
      <c r="BC42">
        <f>IF(OR(BB41="",BB42=""),"",BB41-BB42)</f>
        <v/>
      </c>
      <c r="BE42">
        <f>IF(OR(BD41="",BD42=""),"",BD41-BD42)</f>
        <v/>
      </c>
      <c r="BG42">
        <f>IF(OR(BF41="",BF42=""),"",BF41-BF42)</f>
        <v/>
      </c>
      <c r="BI42">
        <f>IF(OR(BH41="",BH42=""),"",BH41-BH42)</f>
        <v/>
      </c>
      <c r="BK42">
        <f>IF(OR(BJ41="",BJ42=""),"",BJ41-BJ42)</f>
        <v/>
      </c>
      <c r="BM42">
        <f>IF(OR(BL41="",BL42=""),"",BL41-BL42)</f>
        <v/>
      </c>
      <c r="BO42">
        <f>IF(OR(BN41="",BN42=""),"",BN41-BN42)</f>
        <v/>
      </c>
      <c r="BQ42">
        <f>IF(OR(BP41="",BP42=""),"",BP41-BP42)</f>
        <v/>
      </c>
      <c r="BS42">
        <f>IF(OR(BR41="",BR42=""),"",BR41-BR42)</f>
        <v/>
      </c>
      <c r="BU42">
        <f>IF(OR(BT41="",BT42=""),"",BT41-BT42)</f>
        <v/>
      </c>
      <c r="BW42">
        <f>IF(OR(BV41="",BV42=""),"",BV41-BV42)</f>
        <v/>
      </c>
      <c r="BY42">
        <f>IF(OR(BX41="",BX42=""),"",BX41-BX42)</f>
        <v/>
      </c>
    </row>
    <row r="43">
      <c r="A43" s="2" t="n">
        <v>46197.875</v>
      </c>
      <c r="C43">
        <f>IF(OR(B42="",B43=""),"",B42-B43)</f>
        <v/>
      </c>
      <c r="D43" t="n">
        <v>110.49</v>
      </c>
      <c r="E43">
        <f>IF(OR(D42="",D43=""),"",D42-D43)</f>
        <v/>
      </c>
      <c r="F43" t="n">
        <v>102.31</v>
      </c>
      <c r="G43">
        <f>IF(OR(F42="",F43=""),"",F42-F43)</f>
        <v/>
      </c>
      <c r="H43" t="n">
        <v>91.05</v>
      </c>
      <c r="I43">
        <f>IF(OR(H42="",H43=""),"",H42-H43)</f>
        <v/>
      </c>
      <c r="K43">
        <f>IF(OR(J42="",J43=""),"",J42-J43)</f>
        <v/>
      </c>
      <c r="L43" t="n">
        <v>102.4</v>
      </c>
      <c r="M43">
        <f>IF(OR(L42="",L43=""),"",L42-L43)</f>
        <v/>
      </c>
      <c r="N43" t="n">
        <v>161.97</v>
      </c>
      <c r="O43">
        <f>IF(OR(N42="",N43=""),"",N42-N43)</f>
        <v/>
      </c>
      <c r="P43" t="n">
        <v>138.71</v>
      </c>
      <c r="Q43">
        <f>IF(OR(P42="",P43=""),"",P42-P43)</f>
        <v/>
      </c>
      <c r="R43" t="n">
        <v>224.32</v>
      </c>
      <c r="S43">
        <f>IF(OR(R42="",R43=""),"",R42-R43)</f>
        <v/>
      </c>
      <c r="T43" t="n">
        <v>134.91</v>
      </c>
      <c r="U43">
        <f>IF(OR(T42="",T43=""),"",T42-T43)</f>
        <v/>
      </c>
      <c r="W43">
        <f>IF(OR(V42="",V43=""),"",V42-V43)</f>
        <v/>
      </c>
      <c r="X43" t="n">
        <v>107.65</v>
      </c>
      <c r="Y43">
        <f>IF(OR(X42="",X43=""),"",X42-X43)</f>
        <v/>
      </c>
      <c r="Z43" t="n">
        <v>163.13</v>
      </c>
      <c r="AA43">
        <f>IF(OR(Z42="",Z43=""),"",Z42-Z43)</f>
        <v/>
      </c>
      <c r="AC43">
        <f>IF(OR(AB42="",AB43=""),"",AB42-AB43)</f>
        <v/>
      </c>
      <c r="AD43" t="n">
        <v>213</v>
      </c>
      <c r="AE43">
        <f>IF(OR(AD42="",AD43=""),"",AD42-AD43)</f>
        <v/>
      </c>
      <c r="AF43" t="n">
        <v>0</v>
      </c>
      <c r="AG43">
        <f>IF(OR(AF42="",AF43=""),"",AF42-AF43)</f>
        <v/>
      </c>
      <c r="AH43" t="n">
        <v>87</v>
      </c>
      <c r="AI43">
        <f>IF(OR(AH42="",AH43=""),"",AH42-AH43)</f>
        <v/>
      </c>
      <c r="AJ43" t="n">
        <v>8</v>
      </c>
      <c r="AK43">
        <f>IF(OR(AJ42="",AJ43=""),"",AJ42-AJ43)</f>
        <v/>
      </c>
      <c r="AM43">
        <f>IF(OR(AL42="",AL43=""),"",AL42-AL43)</f>
        <v/>
      </c>
      <c r="AN43" t="n">
        <v>193.6</v>
      </c>
      <c r="AO43">
        <f>IF(OR(AN42="",AN43=""),"",AN42-AN43)</f>
        <v/>
      </c>
      <c r="AP43" t="n">
        <v>116.48</v>
      </c>
      <c r="AQ43">
        <f>IF(OR(AP42="",AP43=""),"",AP42-AP43)</f>
        <v/>
      </c>
      <c r="AR43" t="n">
        <v>131.55</v>
      </c>
      <c r="AS43">
        <f>IF(OR(AR42="",AR43=""),"",AR42-AR43)</f>
        <v/>
      </c>
      <c r="AT43" t="n">
        <v>172.26</v>
      </c>
      <c r="AU43">
        <f>IF(OR(AT42="",AT43=""),"",AT42-AT43)</f>
        <v/>
      </c>
      <c r="AV43" t="n">
        <v>83.19</v>
      </c>
      <c r="AW43">
        <f>IF(OR(AV42="",AV43=""),"",AV42-AV43)</f>
        <v/>
      </c>
      <c r="AY43">
        <f>IF(OR(AX42="",AX43=""),"",AX42-AX43)</f>
        <v/>
      </c>
      <c r="AZ43" t="n">
        <v>93.28</v>
      </c>
      <c r="BA43">
        <f>IF(OR(AZ42="",AZ43=""),"",AZ42-AZ43)</f>
        <v/>
      </c>
      <c r="BB43" t="n">
        <v>93.54000000000001</v>
      </c>
      <c r="BC43">
        <f>IF(OR(BB42="",BB43=""),"",BB42-BB43)</f>
        <v/>
      </c>
      <c r="BE43">
        <f>IF(OR(BD42="",BD43=""),"",BD42-BD43)</f>
        <v/>
      </c>
      <c r="BG43">
        <f>IF(OR(BF42="",BF43=""),"",BF42-BF43)</f>
        <v/>
      </c>
      <c r="BI43">
        <f>IF(OR(BH42="",BH43=""),"",BH42-BH43)</f>
        <v/>
      </c>
      <c r="BK43">
        <f>IF(OR(BJ42="",BJ43=""),"",BJ42-BJ43)</f>
        <v/>
      </c>
      <c r="BM43">
        <f>IF(OR(BL42="",BL43=""),"",BL42-BL43)</f>
        <v/>
      </c>
      <c r="BO43">
        <f>IF(OR(BN42="",BN43=""),"",BN42-BN43)</f>
        <v/>
      </c>
      <c r="BQ43">
        <f>IF(OR(BP42="",BP43=""),"",BP42-BP43)</f>
        <v/>
      </c>
      <c r="BS43">
        <f>IF(OR(BR42="",BR43=""),"",BR42-BR43)</f>
        <v/>
      </c>
      <c r="BU43">
        <f>IF(OR(BT42="",BT43=""),"",BT42-BT43)</f>
        <v/>
      </c>
      <c r="BW43">
        <f>IF(OR(BV42="",BV43=""),"",BV42-BV43)</f>
        <v/>
      </c>
      <c r="BY43">
        <f>IF(OR(BX42="",BX43=""),"",BX42-BX43)</f>
        <v/>
      </c>
    </row>
    <row r="44">
      <c r="A44" s="2" t="n">
        <v>46197.91666666666</v>
      </c>
      <c r="C44">
        <f>IF(OR(B43="",B44=""),"",B43-B44)</f>
        <v/>
      </c>
      <c r="D44" t="n">
        <v>103.59</v>
      </c>
      <c r="E44">
        <f>IF(OR(D43="",D44=""),"",D43-D44)</f>
        <v/>
      </c>
      <c r="F44" t="n">
        <v>96.51000000000001</v>
      </c>
      <c r="G44">
        <f>IF(OR(F43="",F44=""),"",F43-F44)</f>
        <v/>
      </c>
      <c r="H44" t="n">
        <v>88.37</v>
      </c>
      <c r="I44">
        <f>IF(OR(H43="",H44=""),"",H43-H44)</f>
        <v/>
      </c>
      <c r="J44" t="n">
        <v>77.22</v>
      </c>
      <c r="K44">
        <f>IF(OR(J43="",J44=""),"",J43-J44)</f>
        <v/>
      </c>
      <c r="L44" t="n">
        <v>101.8</v>
      </c>
      <c r="M44">
        <f>IF(OR(L43="",L44=""),"",L43-L44)</f>
        <v/>
      </c>
      <c r="N44" t="n">
        <v>159.96</v>
      </c>
      <c r="O44">
        <f>IF(OR(N43="",N44=""),"",N43-N44)</f>
        <v/>
      </c>
      <c r="P44" t="n">
        <v>138.2</v>
      </c>
      <c r="Q44">
        <f>IF(OR(P43="",P44=""),"",P43-P44)</f>
        <v/>
      </c>
      <c r="R44" t="n">
        <v>219.81</v>
      </c>
      <c r="S44">
        <f>IF(OR(R43="",R44=""),"",R43-R44)</f>
        <v/>
      </c>
      <c r="T44" t="n">
        <v>132.14</v>
      </c>
      <c r="U44">
        <f>IF(OR(T43="",T44=""),"",T43-T44)</f>
        <v/>
      </c>
      <c r="V44" t="n">
        <v>234.21</v>
      </c>
      <c r="W44">
        <f>IF(OR(V43="",V44=""),"",V43-V44)</f>
        <v/>
      </c>
      <c r="X44" t="n">
        <v>104.29</v>
      </c>
      <c r="Y44">
        <f>IF(OR(X43="",X44=""),"",X43-X44)</f>
        <v/>
      </c>
      <c r="Z44" t="n">
        <v>163.13</v>
      </c>
      <c r="AA44">
        <f>IF(OR(Z43="",Z44=""),"",Z43-Z44)</f>
        <v/>
      </c>
      <c r="AC44">
        <f>IF(OR(AB43="",AB44=""),"",AB43-AB44)</f>
        <v/>
      </c>
      <c r="AD44" t="n">
        <v>212</v>
      </c>
      <c r="AE44">
        <f>IF(OR(AD43="",AD44=""),"",AD43-AD44)</f>
        <v/>
      </c>
      <c r="AF44" t="n">
        <v>0</v>
      </c>
      <c r="AG44">
        <f>IF(OR(AF43="",AF44=""),"",AF43-AF44)</f>
        <v/>
      </c>
      <c r="AH44" t="n">
        <v>80</v>
      </c>
      <c r="AI44">
        <f>IF(OR(AH43="",AH44=""),"",AH43-AH44)</f>
        <v/>
      </c>
      <c r="AJ44" t="n">
        <v>8</v>
      </c>
      <c r="AK44">
        <f>IF(OR(AJ43="",AJ44=""),"",AJ43-AJ44)</f>
        <v/>
      </c>
      <c r="AM44">
        <f>IF(OR(AL43="",AL44=""),"",AL43-AL44)</f>
        <v/>
      </c>
      <c r="AN44" t="n">
        <v>189.34</v>
      </c>
      <c r="AO44">
        <f>IF(OR(AN43="",AN44=""),"",AN43-AN44)</f>
        <v/>
      </c>
      <c r="AP44" t="n">
        <v>116.45</v>
      </c>
      <c r="AQ44">
        <f>IF(OR(AP43="",AP44=""),"",AP43-AP44)</f>
        <v/>
      </c>
      <c r="AR44" t="n">
        <v>126.39</v>
      </c>
      <c r="AS44">
        <f>IF(OR(AR43="",AR44=""),"",AR43-AR44)</f>
        <v/>
      </c>
      <c r="AT44" t="n">
        <v>167.9</v>
      </c>
      <c r="AU44">
        <f>IF(OR(AT43="",AT44=""),"",AT43-AT44)</f>
        <v/>
      </c>
      <c r="AW44">
        <f>IF(OR(AV43="",AV44=""),"",AV43-AV44)</f>
        <v/>
      </c>
      <c r="AY44">
        <f>IF(OR(AX43="",AX44=""),"",AX43-AX44)</f>
        <v/>
      </c>
      <c r="AZ44" t="n">
        <v>92.75</v>
      </c>
      <c r="BA44">
        <f>IF(OR(AZ43="",AZ44=""),"",AZ43-AZ44)</f>
        <v/>
      </c>
      <c r="BB44" t="n">
        <v>93.02</v>
      </c>
      <c r="BC44">
        <f>IF(OR(BB43="",BB44=""),"",BB43-BB44)</f>
        <v/>
      </c>
      <c r="BE44">
        <f>IF(OR(BD43="",BD44=""),"",BD43-BD44)</f>
        <v/>
      </c>
      <c r="BG44">
        <f>IF(OR(BF43="",BF44=""),"",BF43-BF44)</f>
        <v/>
      </c>
      <c r="BI44">
        <f>IF(OR(BH43="",BH44=""),"",BH43-BH44)</f>
        <v/>
      </c>
      <c r="BK44">
        <f>IF(OR(BJ43="",BJ44=""),"",BJ43-BJ44)</f>
        <v/>
      </c>
      <c r="BM44">
        <f>IF(OR(BL43="",BL44=""),"",BL43-BL44)</f>
        <v/>
      </c>
      <c r="BO44">
        <f>IF(OR(BN43="",BN44=""),"",BN43-BN44)</f>
        <v/>
      </c>
      <c r="BQ44">
        <f>IF(OR(BP43="",BP44=""),"",BP43-BP44)</f>
        <v/>
      </c>
      <c r="BS44">
        <f>IF(OR(BR43="",BR44=""),"",BR43-BR44)</f>
        <v/>
      </c>
      <c r="BU44">
        <f>IF(OR(BT43="",BT44=""),"",BT43-BT44)</f>
        <v/>
      </c>
      <c r="BW44">
        <f>IF(OR(BV43="",BV44=""),"",BV43-BV44)</f>
        <v/>
      </c>
      <c r="BY44">
        <f>IF(OR(BX43="",BX44=""),"",BX43-BX44)</f>
        <v/>
      </c>
    </row>
    <row r="45">
      <c r="A45" s="2" t="n">
        <v>46197.95833333334</v>
      </c>
      <c r="C45">
        <f>IF(OR(B44="",B45=""),"",B44-B45)</f>
        <v/>
      </c>
      <c r="D45" t="n">
        <v>102.58</v>
      </c>
      <c r="E45">
        <f>IF(OR(D44="",D45=""),"",D44-D45)</f>
        <v/>
      </c>
      <c r="F45" t="n">
        <v>91.23999999999999</v>
      </c>
      <c r="G45">
        <f>IF(OR(F44="",F45=""),"",F44-F45)</f>
        <v/>
      </c>
      <c r="H45" t="n">
        <v>85.53</v>
      </c>
      <c r="I45">
        <f>IF(OR(H44="",H45=""),"",H44-H45)</f>
        <v/>
      </c>
      <c r="J45" t="n">
        <v>74.69</v>
      </c>
      <c r="K45">
        <f>IF(OR(J44="",J45=""),"",J44-J45)</f>
        <v/>
      </c>
      <c r="L45" t="n">
        <v>100.91</v>
      </c>
      <c r="M45">
        <f>IF(OR(L44="",L45=""),"",L44-L45)</f>
        <v/>
      </c>
      <c r="N45" t="n">
        <v>158.93</v>
      </c>
      <c r="O45">
        <f>IF(OR(N44="",N45=""),"",N44-N45)</f>
        <v/>
      </c>
      <c r="P45" t="n">
        <v>137.19</v>
      </c>
      <c r="Q45">
        <f>IF(OR(P44="",P45=""),"",P44-P45)</f>
        <v/>
      </c>
      <c r="R45" t="n">
        <v>217.05</v>
      </c>
      <c r="S45">
        <f>IF(OR(R44="",R45=""),"",R44-R45)</f>
        <v/>
      </c>
      <c r="T45" t="n">
        <v>132.64</v>
      </c>
      <c r="U45">
        <f>IF(OR(T44="",T45=""),"",T44-T45)</f>
        <v/>
      </c>
      <c r="V45" t="n">
        <v>206.86</v>
      </c>
      <c r="W45">
        <f>IF(OR(V44="",V45=""),"",V44-V45)</f>
        <v/>
      </c>
      <c r="X45" t="n">
        <v>101.71</v>
      </c>
      <c r="Y45">
        <f>IF(OR(X44="",X45=""),"",X44-X45)</f>
        <v/>
      </c>
      <c r="Z45" t="n">
        <v>163.26</v>
      </c>
      <c r="AA45">
        <f>IF(OR(Z44="",Z45=""),"",Z44-Z45)</f>
        <v/>
      </c>
      <c r="AC45">
        <f>IF(OR(AB44="",AB45=""),"",AB44-AB45)</f>
        <v/>
      </c>
      <c r="AD45" t="n">
        <v>212</v>
      </c>
      <c r="AE45">
        <f>IF(OR(AD44="",AD45=""),"",AD44-AD45)</f>
        <v/>
      </c>
      <c r="AF45" t="n">
        <v>0</v>
      </c>
      <c r="AG45">
        <f>IF(OR(AF44="",AF45=""),"",AF44-AF45)</f>
        <v/>
      </c>
      <c r="AH45" t="n">
        <v>69</v>
      </c>
      <c r="AI45">
        <f>IF(OR(AH44="",AH45=""),"",AH44-AH45)</f>
        <v/>
      </c>
      <c r="AJ45" t="n">
        <v>8</v>
      </c>
      <c r="AK45">
        <f>IF(OR(AJ44="",AJ45=""),"",AJ44-AJ45)</f>
        <v/>
      </c>
      <c r="AM45">
        <f>IF(OR(AL44="",AL45=""),"",AL44-AL45)</f>
        <v/>
      </c>
      <c r="AN45" t="n">
        <v>186.8</v>
      </c>
      <c r="AO45">
        <f>IF(OR(AN44="",AN45=""),"",AN44-AN45)</f>
        <v/>
      </c>
      <c r="AP45" t="n">
        <v>116.27</v>
      </c>
      <c r="AQ45">
        <f>IF(OR(AP44="",AP45=""),"",AP44-AP45)</f>
        <v/>
      </c>
      <c r="AR45" t="n">
        <v>126.79</v>
      </c>
      <c r="AS45">
        <f>IF(OR(AR44="",AR45=""),"",AR44-AR45)</f>
        <v/>
      </c>
      <c r="AT45" t="n">
        <v>162.53</v>
      </c>
      <c r="AU45">
        <f>IF(OR(AT44="",AT45=""),"",AT44-AT45)</f>
        <v/>
      </c>
      <c r="AV45" t="n">
        <v>77.19</v>
      </c>
      <c r="AW45">
        <f>IF(OR(AV44="",AV45=""),"",AV44-AV45)</f>
        <v/>
      </c>
      <c r="AY45">
        <f>IF(OR(AX44="",AX45=""),"",AX44-AX45)</f>
        <v/>
      </c>
      <c r="AZ45" t="n">
        <v>86.01000000000001</v>
      </c>
      <c r="BA45">
        <f>IF(OR(AZ44="",AZ45=""),"",AZ44-AZ45)</f>
        <v/>
      </c>
      <c r="BB45" t="n">
        <v>86.79000000000001</v>
      </c>
      <c r="BC45">
        <f>IF(OR(BB44="",BB45=""),"",BB44-BB45)</f>
        <v/>
      </c>
      <c r="BE45">
        <f>IF(OR(BD44="",BD45=""),"",BD44-BD45)</f>
        <v/>
      </c>
      <c r="BG45">
        <f>IF(OR(BF44="",BF45=""),"",BF44-BF45)</f>
        <v/>
      </c>
      <c r="BI45">
        <f>IF(OR(BH44="",BH45=""),"",BH44-BH45)</f>
        <v/>
      </c>
      <c r="BK45">
        <f>IF(OR(BJ44="",BJ45=""),"",BJ44-BJ45)</f>
        <v/>
      </c>
      <c r="BM45">
        <f>IF(OR(BL44="",BL45=""),"",BL44-BL45)</f>
        <v/>
      </c>
      <c r="BO45">
        <f>IF(OR(BN44="",BN45=""),"",BN44-BN45)</f>
        <v/>
      </c>
      <c r="BQ45">
        <f>IF(OR(BP44="",BP45=""),"",BP44-BP45)</f>
        <v/>
      </c>
      <c r="BS45">
        <f>IF(OR(BR44="",BR45=""),"",BR44-BR45)</f>
        <v/>
      </c>
      <c r="BU45">
        <f>IF(OR(BT44="",BT45=""),"",BT44-BT45)</f>
        <v/>
      </c>
      <c r="BW45">
        <f>IF(OR(BV44="",BV45=""),"",BV44-BV45)</f>
        <v/>
      </c>
      <c r="BY45">
        <f>IF(OR(BX44="",BX45=""),"",BX44-BX45)</f>
        <v/>
      </c>
    </row>
    <row r="46">
      <c r="A46" s="2" t="n">
        <v>46198</v>
      </c>
      <c r="C46">
        <f>IF(OR(B45="",B46=""),"",B45-B46)</f>
        <v/>
      </c>
      <c r="D46" t="n">
        <v>97.38</v>
      </c>
      <c r="E46">
        <f>IF(OR(D45="",D46=""),"",D45-D46)</f>
        <v/>
      </c>
      <c r="F46" t="n">
        <v>85.43000000000001</v>
      </c>
      <c r="G46">
        <f>IF(OR(F45="",F46=""),"",F45-F46)</f>
        <v/>
      </c>
      <c r="H46" t="n">
        <v>84.25</v>
      </c>
      <c r="I46">
        <f>IF(OR(H45="",H46=""),"",H45-H46)</f>
        <v/>
      </c>
      <c r="J46" t="n">
        <v>72.51000000000001</v>
      </c>
      <c r="K46">
        <f>IF(OR(J45="",J46=""),"",J45-J46)</f>
        <v/>
      </c>
      <c r="L46" t="n">
        <v>99.58</v>
      </c>
      <c r="M46">
        <f>IF(OR(L45="",L46=""),"",L45-L46)</f>
        <v/>
      </c>
      <c r="N46" t="n">
        <v>157.19</v>
      </c>
      <c r="O46">
        <f>IF(OR(N45="",N46=""),"",N45-N46)</f>
        <v/>
      </c>
      <c r="P46" t="n">
        <v>137.44</v>
      </c>
      <c r="Q46">
        <f>IF(OR(P45="",P46=""),"",P45-P46)</f>
        <v/>
      </c>
      <c r="R46" t="n">
        <v>215.77</v>
      </c>
      <c r="S46">
        <f>IF(OR(R45="",R46=""),"",R45-R46)</f>
        <v/>
      </c>
      <c r="T46" t="n">
        <v>132.89</v>
      </c>
      <c r="U46">
        <f>IF(OR(T45="",T46=""),"",T45-T46)</f>
        <v/>
      </c>
      <c r="V46" t="n">
        <v>246.85</v>
      </c>
      <c r="W46">
        <f>IF(OR(V45="",V46=""),"",V45-V46)</f>
        <v/>
      </c>
      <c r="X46" t="n">
        <v>98.87</v>
      </c>
      <c r="Y46">
        <f>IF(OR(X45="",X46=""),"",X45-X46)</f>
        <v/>
      </c>
      <c r="Z46" t="n">
        <v>163.18</v>
      </c>
      <c r="AA46">
        <f>IF(OR(Z45="",Z46=""),"",Z45-Z46)</f>
        <v/>
      </c>
      <c r="AB46" t="n">
        <v>199.32</v>
      </c>
      <c r="AC46">
        <f>IF(OR(AB45="",AB46=""),"",AB45-AB46)</f>
        <v/>
      </c>
      <c r="AD46" t="n">
        <v>212</v>
      </c>
      <c r="AE46">
        <f>IF(OR(AD45="",AD46=""),"",AD45-AD46)</f>
        <v/>
      </c>
      <c r="AF46" t="n">
        <v>0</v>
      </c>
      <c r="AG46">
        <f>IF(OR(AF45="",AF46=""),"",AF45-AF46)</f>
        <v/>
      </c>
      <c r="AH46" t="n">
        <v>59</v>
      </c>
      <c r="AI46">
        <f>IF(OR(AH45="",AH46=""),"",AH45-AH46)</f>
        <v/>
      </c>
      <c r="AJ46" t="n">
        <v>8</v>
      </c>
      <c r="AK46">
        <f>IF(OR(AJ45="",AJ46=""),"",AJ45-AJ46)</f>
        <v/>
      </c>
      <c r="AM46">
        <f>IF(OR(AL45="",AL46=""),"",AL45-AL46)</f>
        <v/>
      </c>
      <c r="AN46" t="n">
        <v>186.49</v>
      </c>
      <c r="AO46">
        <f>IF(OR(AN45="",AN46=""),"",AN45-AN46)</f>
        <v/>
      </c>
      <c r="AP46" t="n">
        <v>116.17</v>
      </c>
      <c r="AQ46">
        <f>IF(OR(AP45="",AP46=""),"",AP45-AP46)</f>
        <v/>
      </c>
      <c r="AR46" t="n">
        <v>123.54</v>
      </c>
      <c r="AS46">
        <f>IF(OR(AR45="",AR46=""),"",AR45-AR46)</f>
        <v/>
      </c>
      <c r="AT46" t="n">
        <v>158.33</v>
      </c>
      <c r="AU46">
        <f>IF(OR(AT45="",AT46=""),"",AT45-AT46)</f>
        <v/>
      </c>
      <c r="AV46" t="n">
        <v>73.63</v>
      </c>
      <c r="AW46">
        <f>IF(OR(AV45="",AV46=""),"",AV45-AV46)</f>
        <v/>
      </c>
      <c r="AY46">
        <f>IF(OR(AX45="",AX46=""),"",AX45-AX46)</f>
        <v/>
      </c>
      <c r="AZ46" t="n">
        <v>81.33</v>
      </c>
      <c r="BA46">
        <f>IF(OR(AZ45="",AZ46=""),"",AZ45-AZ46)</f>
        <v/>
      </c>
      <c r="BB46" t="n">
        <v>82.56999999999999</v>
      </c>
      <c r="BC46">
        <f>IF(OR(BB45="",BB46=""),"",BB45-BB46)</f>
        <v/>
      </c>
      <c r="BE46">
        <f>IF(OR(BD45="",BD46=""),"",BD45-BD46)</f>
        <v/>
      </c>
      <c r="BG46">
        <f>IF(OR(BF45="",BF46=""),"",BF45-BF46)</f>
        <v/>
      </c>
      <c r="BI46">
        <f>IF(OR(BH45="",BH46=""),"",BH45-BH46)</f>
        <v/>
      </c>
      <c r="BK46">
        <f>IF(OR(BJ45="",BJ46=""),"",BJ45-BJ46)</f>
        <v/>
      </c>
      <c r="BM46">
        <f>IF(OR(BL45="",BL46=""),"",BL45-BL46)</f>
        <v/>
      </c>
      <c r="BO46">
        <f>IF(OR(BN45="",BN46=""),"",BN45-BN46)</f>
        <v/>
      </c>
      <c r="BQ46">
        <f>IF(OR(BP45="",BP46=""),"",BP45-BP46)</f>
        <v/>
      </c>
      <c r="BS46">
        <f>IF(OR(BR45="",BR46=""),"",BR45-BR46)</f>
        <v/>
      </c>
      <c r="BU46">
        <f>IF(OR(BT45="",BT46=""),"",BT45-BT46)</f>
        <v/>
      </c>
      <c r="BW46">
        <f>IF(OR(BV45="",BV46=""),"",BV45-BV46)</f>
        <v/>
      </c>
      <c r="BY46">
        <f>IF(OR(BX45="",BX46=""),"",BX45-BX46)</f>
        <v/>
      </c>
    </row>
    <row r="47">
      <c r="A47" s="2" t="n">
        <v>46198.04166666666</v>
      </c>
      <c r="B47" t="n">
        <v>161.58</v>
      </c>
      <c r="C47">
        <f>IF(OR(B46="",B47=""),"",B46-B47)</f>
        <v/>
      </c>
      <c r="D47" t="n">
        <v>92.56999999999999</v>
      </c>
      <c r="E47">
        <f>IF(OR(D46="",D47=""),"",D46-D47)</f>
        <v/>
      </c>
      <c r="F47" t="n">
        <v>80.16</v>
      </c>
      <c r="G47">
        <f>IF(OR(F46="",F47=""),"",F46-F47)</f>
        <v/>
      </c>
      <c r="H47" t="n">
        <v>83.5</v>
      </c>
      <c r="I47">
        <f>IF(OR(H46="",H47=""),"",H46-H47)</f>
        <v/>
      </c>
      <c r="J47" t="n">
        <v>70.39</v>
      </c>
      <c r="K47">
        <f>IF(OR(J46="",J47=""),"",J46-J47)</f>
        <v/>
      </c>
      <c r="L47" t="n">
        <v>99.48</v>
      </c>
      <c r="M47">
        <f>IF(OR(L46="",L47=""),"",L46-L47)</f>
        <v/>
      </c>
      <c r="N47" t="n">
        <v>156.44</v>
      </c>
      <c r="O47">
        <f>IF(OR(N46="",N47=""),"",N46-N47)</f>
        <v/>
      </c>
      <c r="P47" t="n">
        <v>137.44</v>
      </c>
      <c r="Q47">
        <f>IF(OR(P46="",P47=""),"",P46-P47)</f>
        <v/>
      </c>
      <c r="R47" t="n">
        <v>214.78</v>
      </c>
      <c r="S47">
        <f>IF(OR(R46="",R47=""),"",R46-R47)</f>
        <v/>
      </c>
      <c r="T47" t="n">
        <v>133.15</v>
      </c>
      <c r="U47">
        <f>IF(OR(T46="",T47=""),"",T46-T47)</f>
        <v/>
      </c>
      <c r="V47" t="n">
        <v>256.63</v>
      </c>
      <c r="W47">
        <f>IF(OR(V46="",V47=""),"",V46-V47)</f>
        <v/>
      </c>
      <c r="X47" t="n">
        <v>95.51000000000001</v>
      </c>
      <c r="Y47">
        <f>IF(OR(X46="",X47=""),"",X46-X47)</f>
        <v/>
      </c>
      <c r="Z47" t="n">
        <v>163.08</v>
      </c>
      <c r="AA47">
        <f>IF(OR(Z46="",Z47=""),"",Z46-Z47)</f>
        <v/>
      </c>
      <c r="AB47" t="n">
        <v>193.25</v>
      </c>
      <c r="AC47">
        <f>IF(OR(AB46="",AB47=""),"",AB46-AB47)</f>
        <v/>
      </c>
      <c r="AD47" t="n">
        <v>211</v>
      </c>
      <c r="AE47">
        <f>IF(OR(AD46="",AD47=""),"",AD46-AD47)</f>
        <v/>
      </c>
      <c r="AF47" t="n">
        <v>0</v>
      </c>
      <c r="AG47">
        <f>IF(OR(AF46="",AF47=""),"",AF46-AF47)</f>
        <v/>
      </c>
      <c r="AH47" t="n">
        <v>49</v>
      </c>
      <c r="AI47">
        <f>IF(OR(AH46="",AH47=""),"",AH46-AH47)</f>
        <v/>
      </c>
      <c r="AJ47" t="n">
        <v>77</v>
      </c>
      <c r="AK47">
        <f>IF(OR(AJ46="",AJ47=""),"",AJ46-AJ47)</f>
        <v/>
      </c>
      <c r="AM47">
        <f>IF(OR(AL46="",AL47=""),"",AL46-AL47)</f>
        <v/>
      </c>
      <c r="AN47" t="n">
        <v>187.66</v>
      </c>
      <c r="AO47">
        <f>IF(OR(AN46="",AN47=""),"",AN46-AN47)</f>
        <v/>
      </c>
      <c r="AP47" t="n">
        <v>114.18</v>
      </c>
      <c r="AQ47">
        <f>IF(OR(AP46="",AP47=""),"",AP46-AP47)</f>
        <v/>
      </c>
      <c r="AR47" t="n">
        <v>123.76</v>
      </c>
      <c r="AS47">
        <f>IF(OR(AR46="",AR47=""),"",AR46-AR47)</f>
        <v/>
      </c>
      <c r="AT47" t="n">
        <v>155.32</v>
      </c>
      <c r="AU47">
        <f>IF(OR(AT46="",AT47=""),"",AT46-AT47)</f>
        <v/>
      </c>
      <c r="AV47" t="n">
        <v>70.31999999999999</v>
      </c>
      <c r="AW47">
        <f>IF(OR(AV46="",AV47=""),"",AV46-AV47)</f>
        <v/>
      </c>
      <c r="AY47">
        <f>IF(OR(AX46="",AX47=""),"",AX46-AX47)</f>
        <v/>
      </c>
      <c r="AZ47" t="n">
        <v>73.77</v>
      </c>
      <c r="BA47">
        <f>IF(OR(AZ46="",AZ47=""),"",AZ46-AZ47)</f>
        <v/>
      </c>
      <c r="BB47" t="n">
        <v>74.56999999999999</v>
      </c>
      <c r="BC47">
        <f>IF(OR(BB46="",BB47=""),"",BB46-BB47)</f>
        <v/>
      </c>
      <c r="BE47">
        <f>IF(OR(BD46="",BD47=""),"",BD46-BD47)</f>
        <v/>
      </c>
      <c r="BG47">
        <f>IF(OR(BF46="",BF47=""),"",BF46-BF47)</f>
        <v/>
      </c>
      <c r="BI47">
        <f>IF(OR(BH46="",BH47=""),"",BH46-BH47)</f>
        <v/>
      </c>
      <c r="BK47">
        <f>IF(OR(BJ46="",BJ47=""),"",BJ46-BJ47)</f>
        <v/>
      </c>
      <c r="BM47">
        <f>IF(OR(BL46="",BL47=""),"",BL46-BL47)</f>
        <v/>
      </c>
      <c r="BO47">
        <f>IF(OR(BN46="",BN47=""),"",BN46-BN47)</f>
        <v/>
      </c>
      <c r="BQ47">
        <f>IF(OR(BP46="",BP47=""),"",BP46-BP47)</f>
        <v/>
      </c>
      <c r="BS47">
        <f>IF(OR(BR46="",BR47=""),"",BR46-BR47)</f>
        <v/>
      </c>
      <c r="BU47">
        <f>IF(OR(BT46="",BT47=""),"",BT46-BT47)</f>
        <v/>
      </c>
      <c r="BW47">
        <f>IF(OR(BV46="",BV47=""),"",BV46-BV47)</f>
        <v/>
      </c>
      <c r="BY47">
        <f>IF(OR(BX46="",BX47=""),"",BX46-BX47)</f>
        <v/>
      </c>
    </row>
    <row r="48">
      <c r="A48" s="2" t="n">
        <v>46198.08333333334</v>
      </c>
      <c r="B48" t="n">
        <v>160.98</v>
      </c>
      <c r="C48">
        <f>IF(OR(B47="",B48=""),"",B47-B48)</f>
        <v/>
      </c>
      <c r="D48" t="n">
        <v>88.09</v>
      </c>
      <c r="E48">
        <f>IF(OR(D47="",D48=""),"",D47-D48)</f>
        <v/>
      </c>
      <c r="F48" t="n">
        <v>74.34</v>
      </c>
      <c r="G48">
        <f>IF(OR(F47="",F48=""),"",F47-F48)</f>
        <v/>
      </c>
      <c r="H48" t="n">
        <v>83.25</v>
      </c>
      <c r="I48">
        <f>IF(OR(H47="",H48=""),"",H47-H48)</f>
        <v/>
      </c>
      <c r="J48" t="n">
        <v>68.12</v>
      </c>
      <c r="K48">
        <f>IF(OR(J47="",J48=""),"",J47-J48)</f>
        <v/>
      </c>
      <c r="L48" t="n">
        <v>100.07</v>
      </c>
      <c r="M48">
        <f>IF(OR(L47="",L48=""),"",L47-L48)</f>
        <v/>
      </c>
      <c r="N48" t="n">
        <v>155.91</v>
      </c>
      <c r="O48">
        <f>IF(OR(N47="",N48=""),"",N47-N48)</f>
        <v/>
      </c>
      <c r="P48" t="n">
        <v>137.19</v>
      </c>
      <c r="Q48">
        <f>IF(OR(P47="",P48=""),"",P47-P48)</f>
        <v/>
      </c>
      <c r="R48" t="n">
        <v>213.53</v>
      </c>
      <c r="S48">
        <f>IF(OR(R47="",R48=""),"",R47-R48)</f>
        <v/>
      </c>
      <c r="T48" t="n">
        <v>133.15</v>
      </c>
      <c r="U48">
        <f>IF(OR(T47="",T48=""),"",T47-T48)</f>
        <v/>
      </c>
      <c r="V48" t="n">
        <v>248.4</v>
      </c>
      <c r="W48">
        <f>IF(OR(V47="",V48=""),"",V47-V48)</f>
        <v/>
      </c>
      <c r="X48" t="n">
        <v>93.45</v>
      </c>
      <c r="Y48">
        <f>IF(OR(X47="",X48=""),"",X47-X48)</f>
        <v/>
      </c>
      <c r="Z48" t="n">
        <v>163.13</v>
      </c>
      <c r="AA48">
        <f>IF(OR(Z47="",Z48=""),"",Z47-Z48)</f>
        <v/>
      </c>
      <c r="AC48">
        <f>IF(OR(AB47="",AB48=""),"",AB47-AB48)</f>
        <v/>
      </c>
      <c r="AD48" t="n">
        <v>211</v>
      </c>
      <c r="AE48">
        <f>IF(OR(AD47="",AD48=""),"",AD47-AD48)</f>
        <v/>
      </c>
      <c r="AF48" t="n">
        <v>0</v>
      </c>
      <c r="AG48">
        <f>IF(OR(AF47="",AF48=""),"",AF47-AF48)</f>
        <v/>
      </c>
      <c r="AH48" t="n">
        <v>38</v>
      </c>
      <c r="AI48">
        <f>IF(OR(AH47="",AH48=""),"",AH47-AH48)</f>
        <v/>
      </c>
      <c r="AJ48" t="n">
        <v>192.96</v>
      </c>
      <c r="AK48">
        <f>IF(OR(AJ47="",AJ48=""),"",AJ47-AJ48)</f>
        <v/>
      </c>
      <c r="AM48">
        <f>IF(OR(AL47="",AL48=""),"",AL47-AL48)</f>
        <v/>
      </c>
      <c r="AN48" t="n">
        <v>184.45</v>
      </c>
      <c r="AO48">
        <f>IF(OR(AN47="",AN48=""),"",AN47-AN48)</f>
        <v/>
      </c>
      <c r="AP48" t="n">
        <v>113.98</v>
      </c>
      <c r="AQ48">
        <f>IF(OR(AP47="",AP48=""),"",AP47-AP48)</f>
        <v/>
      </c>
      <c r="AR48" t="n">
        <v>119.47</v>
      </c>
      <c r="AS48">
        <f>IF(OR(AR47="",AR48=""),"",AR47-AR48)</f>
        <v/>
      </c>
      <c r="AT48" t="n">
        <v>151.49</v>
      </c>
      <c r="AU48">
        <f>IF(OR(AT47="",AT48=""),"",AT47-AT48)</f>
        <v/>
      </c>
      <c r="AV48" t="n">
        <v>67.14</v>
      </c>
      <c r="AW48">
        <f>IF(OR(AV47="",AV48=""),"",AV47-AV48)</f>
        <v/>
      </c>
      <c r="AY48">
        <f>IF(OR(AX47="",AX48=""),"",AX47-AX48)</f>
        <v/>
      </c>
      <c r="AZ48" t="n">
        <v>65.98999999999999</v>
      </c>
      <c r="BA48">
        <f>IF(OR(AZ47="",AZ48=""),"",AZ47-AZ48)</f>
        <v/>
      </c>
      <c r="BB48" t="n">
        <v>67.03</v>
      </c>
      <c r="BC48">
        <f>IF(OR(BB47="",BB48=""),"",BB47-BB48)</f>
        <v/>
      </c>
      <c r="BE48">
        <f>IF(OR(BD47="",BD48=""),"",BD47-BD48)</f>
        <v/>
      </c>
      <c r="BG48">
        <f>IF(OR(BF47="",BF48=""),"",BF47-BF48)</f>
        <v/>
      </c>
      <c r="BI48">
        <f>IF(OR(BH47="",BH48=""),"",BH47-BH48)</f>
        <v/>
      </c>
      <c r="BK48">
        <f>IF(OR(BJ47="",BJ48=""),"",BJ47-BJ48)</f>
        <v/>
      </c>
      <c r="BM48">
        <f>IF(OR(BL47="",BL48=""),"",BL47-BL48)</f>
        <v/>
      </c>
      <c r="BO48">
        <f>IF(OR(BN47="",BN48=""),"",BN47-BN48)</f>
        <v/>
      </c>
      <c r="BQ48">
        <f>IF(OR(BP47="",BP48=""),"",BP47-BP48)</f>
        <v/>
      </c>
      <c r="BS48">
        <f>IF(OR(BR47="",BR48=""),"",BR47-BR48)</f>
        <v/>
      </c>
      <c r="BU48">
        <f>IF(OR(BT47="",BT48=""),"",BT47-BT48)</f>
        <v/>
      </c>
      <c r="BW48">
        <f>IF(OR(BV47="",BV48=""),"",BV47-BV48)</f>
        <v/>
      </c>
      <c r="BY48">
        <f>IF(OR(BX47="",BX48=""),"",BX47-BX48)</f>
        <v/>
      </c>
    </row>
    <row r="49">
      <c r="A49" s="2" t="n">
        <v>46198.125</v>
      </c>
      <c r="C49">
        <f>IF(OR(B48="",B49=""),"",B48-B49)</f>
        <v/>
      </c>
      <c r="D49" t="n">
        <v>79.06</v>
      </c>
      <c r="E49">
        <f>IF(OR(D48="",D49=""),"",D48-D49)</f>
        <v/>
      </c>
      <c r="F49" t="n">
        <v>242.08</v>
      </c>
      <c r="G49">
        <f>IF(OR(F48="",F49=""),"",F48-F49)</f>
        <v/>
      </c>
      <c r="H49" t="n">
        <v>81.40000000000001</v>
      </c>
      <c r="I49">
        <f>IF(OR(H48="",H49=""),"",H48-H49)</f>
        <v/>
      </c>
      <c r="J49" t="n">
        <v>66.87</v>
      </c>
      <c r="K49">
        <f>IF(OR(J48="",J49=""),"",J48-J49)</f>
        <v/>
      </c>
      <c r="M49">
        <f>IF(OR(L48="",L49=""),"",L48-L49)</f>
        <v/>
      </c>
      <c r="N49" t="n">
        <v>155.41</v>
      </c>
      <c r="O49">
        <f>IF(OR(N48="",N49=""),"",N48-N49)</f>
        <v/>
      </c>
      <c r="P49" t="n">
        <v>136.94</v>
      </c>
      <c r="Q49">
        <f>IF(OR(P48="",P49=""),"",P48-P49)</f>
        <v/>
      </c>
      <c r="R49" t="n">
        <v>212.77</v>
      </c>
      <c r="S49">
        <f>IF(OR(R48="",R49=""),"",R48-R49)</f>
        <v/>
      </c>
      <c r="T49" t="n">
        <v>133.4</v>
      </c>
      <c r="U49">
        <f>IF(OR(T48="",T49=""),"",T48-T49)</f>
        <v/>
      </c>
      <c r="V49" t="n">
        <v>227.83</v>
      </c>
      <c r="W49">
        <f>IF(OR(V48="",V49=""),"",V48-V49)</f>
        <v/>
      </c>
      <c r="X49" t="n">
        <v>91.7</v>
      </c>
      <c r="Y49">
        <f>IF(OR(X48="",X49=""),"",X48-X49)</f>
        <v/>
      </c>
      <c r="Z49" t="n">
        <v>163.17</v>
      </c>
      <c r="AA49">
        <f>IF(OR(Z48="",Z49=""),"",Z48-Z49)</f>
        <v/>
      </c>
      <c r="AC49">
        <f>IF(OR(AB48="",AB49=""),"",AB48-AB49)</f>
        <v/>
      </c>
      <c r="AD49" t="n">
        <v>199</v>
      </c>
      <c r="AE49">
        <f>IF(OR(AD48="",AD49=""),"",AD48-AD49)</f>
        <v/>
      </c>
      <c r="AF49" t="n">
        <v>211</v>
      </c>
      <c r="AG49">
        <f>IF(OR(AF48="",AF49=""),"",AF48-AF49)</f>
        <v/>
      </c>
      <c r="AH49" t="n">
        <v>0</v>
      </c>
      <c r="AI49">
        <f>IF(OR(AH48="",AH49=""),"",AH48-AH49)</f>
        <v/>
      </c>
      <c r="AJ49" t="n">
        <v>8</v>
      </c>
      <c r="AK49">
        <f>IF(OR(AJ48="",AJ49=""),"",AJ48-AJ49)</f>
        <v/>
      </c>
      <c r="AM49">
        <f>IF(OR(AL48="",AL49=""),"",AL48-AL49)</f>
        <v/>
      </c>
      <c r="AN49" t="n">
        <v>181.75</v>
      </c>
      <c r="AO49">
        <f>IF(OR(AN48="",AN49=""),"",AN48-AN49)</f>
        <v/>
      </c>
      <c r="AP49" t="n">
        <v>114.33</v>
      </c>
      <c r="AQ49">
        <f>IF(OR(AP48="",AP49=""),"",AP48-AP49)</f>
        <v/>
      </c>
      <c r="AR49" t="n">
        <v>199.63</v>
      </c>
      <c r="AS49">
        <f>IF(OR(AR48="",AR49=""),"",AR48-AR49)</f>
        <v/>
      </c>
      <c r="AT49" t="n">
        <v>149.02</v>
      </c>
      <c r="AU49">
        <f>IF(OR(AT48="",AT49=""),"",AT48-AT49)</f>
        <v/>
      </c>
      <c r="AV49" t="n">
        <v>228.45</v>
      </c>
      <c r="AW49">
        <f>IF(OR(AV48="",AV49=""),"",AV48-AV49)</f>
        <v/>
      </c>
      <c r="AY49">
        <f>IF(OR(AX48="",AX49=""),"",AX48-AX49)</f>
        <v/>
      </c>
      <c r="BA49">
        <f>IF(OR(AZ48="",AZ49=""),"",AZ48-AZ49)</f>
        <v/>
      </c>
      <c r="BC49">
        <f>IF(OR(BB48="",BB49=""),"",BB48-BB49)</f>
        <v/>
      </c>
      <c r="BE49">
        <f>IF(OR(BD48="",BD49=""),"",BD48-BD49)</f>
        <v/>
      </c>
      <c r="BG49">
        <f>IF(OR(BF48="",BF49=""),"",BF48-BF49)</f>
        <v/>
      </c>
      <c r="BI49">
        <f>IF(OR(BH48="",BH49=""),"",BH48-BH49)</f>
        <v/>
      </c>
      <c r="BK49">
        <f>IF(OR(BJ48="",BJ49=""),"",BJ48-BJ49)</f>
        <v/>
      </c>
      <c r="BM49">
        <f>IF(OR(BL48="",BL49=""),"",BL48-BL49)</f>
        <v/>
      </c>
      <c r="BO49">
        <f>IF(OR(BN48="",BN49=""),"",BN48-BN49)</f>
        <v/>
      </c>
      <c r="BQ49">
        <f>IF(OR(BP48="",BP49=""),"",BP48-BP49)</f>
        <v/>
      </c>
      <c r="BS49">
        <f>IF(OR(BR48="",BR49=""),"",BR48-BR49)</f>
        <v/>
      </c>
      <c r="BU49">
        <f>IF(OR(BT48="",BT49=""),"",BT48-BT49)</f>
        <v/>
      </c>
      <c r="BW49">
        <f>IF(OR(BV48="",BV49=""),"",BV48-BV49)</f>
        <v/>
      </c>
      <c r="BY49">
        <f>IF(OR(BX48="",BX49=""),"",BX48-BX49)</f>
        <v/>
      </c>
    </row>
    <row r="50">
      <c r="A50" s="2" t="n">
        <v>46198.16666666666</v>
      </c>
      <c r="B50" t="n">
        <v>160.49</v>
      </c>
      <c r="C50">
        <f>IF(OR(B49="",B50=""),"",B49-B50)</f>
        <v/>
      </c>
      <c r="D50" t="n">
        <v>74.54000000000001</v>
      </c>
      <c r="E50">
        <f>IF(OR(D49="",D50=""),"",D49-D50)</f>
        <v/>
      </c>
      <c r="F50" t="n">
        <v>234.19</v>
      </c>
      <c r="G50">
        <f>IF(OR(F49="",F50=""),"",F49-F50)</f>
        <v/>
      </c>
      <c r="H50" t="n">
        <v>79.06</v>
      </c>
      <c r="I50">
        <f>IF(OR(H49="",H50=""),"",H49-H50)</f>
        <v/>
      </c>
      <c r="J50" t="n">
        <v>65.22</v>
      </c>
      <c r="K50">
        <f>IF(OR(J49="",J50=""),"",J49-J50)</f>
        <v/>
      </c>
      <c r="L50" t="n">
        <v>99.5</v>
      </c>
      <c r="M50">
        <f>IF(OR(L49="",L50=""),"",L49-L50)</f>
        <v/>
      </c>
      <c r="N50" t="n">
        <v>154.75</v>
      </c>
      <c r="O50">
        <f>IF(OR(N49="",N50=""),"",N49-N50)</f>
        <v/>
      </c>
      <c r="P50" t="n">
        <v>136.94</v>
      </c>
      <c r="Q50">
        <f>IF(OR(P49="",P50=""),"",P49-P50)</f>
        <v/>
      </c>
      <c r="R50" t="n">
        <v>212.02</v>
      </c>
      <c r="S50">
        <f>IF(OR(R49="",R50=""),"",R49-R50)</f>
        <v/>
      </c>
      <c r="T50" t="n">
        <v>133.65</v>
      </c>
      <c r="U50">
        <f>IF(OR(T49="",T50=""),"",T49-T50)</f>
        <v/>
      </c>
      <c r="V50" t="n">
        <v>245.68</v>
      </c>
      <c r="W50">
        <f>IF(OR(V49="",V50=""),"",V49-V50)</f>
        <v/>
      </c>
      <c r="X50" t="n">
        <v>90.09</v>
      </c>
      <c r="Y50">
        <f>IF(OR(X49="",X50=""),"",X49-X50)</f>
        <v/>
      </c>
      <c r="Z50" t="n">
        <v>163</v>
      </c>
      <c r="AA50">
        <f>IF(OR(Z49="",Z50=""),"",Z49-Z50)</f>
        <v/>
      </c>
      <c r="AC50">
        <f>IF(OR(AB49="",AB50=""),"",AB49-AB50)</f>
        <v/>
      </c>
      <c r="AD50" t="n">
        <v>173</v>
      </c>
      <c r="AE50">
        <f>IF(OR(AD49="",AD50=""),"",AD49-AD50)</f>
        <v/>
      </c>
      <c r="AF50" t="n">
        <v>191</v>
      </c>
      <c r="AG50">
        <f>IF(OR(AF49="",AF50=""),"",AF49-AF50)</f>
        <v/>
      </c>
      <c r="AH50" t="n">
        <v>0</v>
      </c>
      <c r="AI50">
        <f>IF(OR(AH49="",AH50=""),"",AH49-AH50)</f>
        <v/>
      </c>
      <c r="AJ50" t="n">
        <v>185.61</v>
      </c>
      <c r="AK50">
        <f>IF(OR(AJ49="",AJ50=""),"",AJ49-AJ50)</f>
        <v/>
      </c>
      <c r="AM50">
        <f>IF(OR(AL49="",AL50=""),"",AL49-AL50)</f>
        <v/>
      </c>
      <c r="AN50" t="n">
        <v>185.56</v>
      </c>
      <c r="AO50">
        <f>IF(OR(AN49="",AN50=""),"",AN49-AN50)</f>
        <v/>
      </c>
      <c r="AP50" t="n">
        <v>114.17</v>
      </c>
      <c r="AQ50">
        <f>IF(OR(AP49="",AP50=""),"",AP49-AP50)</f>
        <v/>
      </c>
      <c r="AR50" t="n">
        <v>193.88</v>
      </c>
      <c r="AS50">
        <f>IF(OR(AR49="",AR50=""),"",AR49-AR50)</f>
        <v/>
      </c>
      <c r="AT50" t="n">
        <v>145.68</v>
      </c>
      <c r="AU50">
        <f>IF(OR(AT49="",AT50=""),"",AT49-AT50)</f>
        <v/>
      </c>
      <c r="AV50" t="n">
        <v>221.03</v>
      </c>
      <c r="AW50">
        <f>IF(OR(AV49="",AV50=""),"",AV49-AV50)</f>
        <v/>
      </c>
      <c r="AY50">
        <f>IF(OR(AX49="",AX50=""),"",AX49-AX50)</f>
        <v/>
      </c>
      <c r="BA50">
        <f>IF(OR(AZ49="",AZ50=""),"",AZ49-AZ50)</f>
        <v/>
      </c>
      <c r="BC50">
        <f>IF(OR(BB49="",BB50=""),"",BB49-BB50)</f>
        <v/>
      </c>
      <c r="BE50">
        <f>IF(OR(BD49="",BD50=""),"",BD49-BD50)</f>
        <v/>
      </c>
      <c r="BG50">
        <f>IF(OR(BF49="",BF50=""),"",BF49-BF50)</f>
        <v/>
      </c>
      <c r="BI50">
        <f>IF(OR(BH49="",BH50=""),"",BH49-BH50)</f>
        <v/>
      </c>
      <c r="BK50">
        <f>IF(OR(BJ49="",BJ50=""),"",BJ49-BJ50)</f>
        <v/>
      </c>
      <c r="BM50">
        <f>IF(OR(BL49="",BL50=""),"",BL49-BL50)</f>
        <v/>
      </c>
      <c r="BO50">
        <f>IF(OR(BN49="",BN50=""),"",BN49-BN50)</f>
        <v/>
      </c>
      <c r="BQ50">
        <f>IF(OR(BP49="",BP50=""),"",BP49-BP50)</f>
        <v/>
      </c>
      <c r="BS50">
        <f>IF(OR(BR49="",BR50=""),"",BR49-BR50)</f>
        <v/>
      </c>
      <c r="BU50">
        <f>IF(OR(BT49="",BT50=""),"",BT49-BT50)</f>
        <v/>
      </c>
      <c r="BW50">
        <f>IF(OR(BV49="",BV50=""),"",BV49-BV50)</f>
        <v/>
      </c>
      <c r="BY50">
        <f>IF(OR(BX49="",BX50=""),"",BX49-BX50)</f>
        <v/>
      </c>
    </row>
    <row r="51">
      <c r="A51" s="2" t="n">
        <v>46198.20833333334</v>
      </c>
      <c r="C51">
        <f>IF(OR(B50="",B51=""),"",B50-B51)</f>
        <v/>
      </c>
      <c r="D51" t="n">
        <v>66.98999999999999</v>
      </c>
      <c r="E51">
        <f>IF(OR(D50="",D51=""),"",D50-D51)</f>
        <v/>
      </c>
      <c r="F51" t="n">
        <v>226.17</v>
      </c>
      <c r="G51">
        <f>IF(OR(F50="",F51=""),"",F50-F51)</f>
        <v/>
      </c>
      <c r="H51" t="n">
        <v>76.87</v>
      </c>
      <c r="I51">
        <f>IF(OR(H50="",H51=""),"",H50-H51)</f>
        <v/>
      </c>
      <c r="J51" t="n">
        <v>63.46</v>
      </c>
      <c r="K51">
        <f>IF(OR(J50="",J51=""),"",J50-J51)</f>
        <v/>
      </c>
      <c r="L51" t="n">
        <v>99.79000000000001</v>
      </c>
      <c r="M51">
        <f>IF(OR(L50="",L51=""),"",L50-L51)</f>
        <v/>
      </c>
      <c r="N51" t="n">
        <v>154.25</v>
      </c>
      <c r="O51">
        <f>IF(OR(N50="",N51=""),"",N50-N51)</f>
        <v/>
      </c>
      <c r="P51" t="n">
        <v>136.18</v>
      </c>
      <c r="Q51">
        <f>IF(OR(P50="",P51=""),"",P50-P51)</f>
        <v/>
      </c>
      <c r="R51" t="n">
        <v>205.56</v>
      </c>
      <c r="S51">
        <f>IF(OR(R50="",R51=""),"",R50-R51)</f>
        <v/>
      </c>
      <c r="T51" t="n">
        <v>133.65</v>
      </c>
      <c r="U51">
        <f>IF(OR(T50="",T51=""),"",T50-T51)</f>
        <v/>
      </c>
      <c r="W51">
        <f>IF(OR(V50="",V51=""),"",V50-V51)</f>
        <v/>
      </c>
      <c r="X51" t="n">
        <v>86.94</v>
      </c>
      <c r="Y51">
        <f>IF(OR(X50="",X51=""),"",X50-X51)</f>
        <v/>
      </c>
      <c r="Z51" t="n">
        <v>162.99</v>
      </c>
      <c r="AA51">
        <f>IF(OR(Z50="",Z51=""),"",Z50-Z51)</f>
        <v/>
      </c>
      <c r="AB51" t="n">
        <v>184.3</v>
      </c>
      <c r="AC51">
        <f>IF(OR(AB50="",AB51=""),"",AB50-AB51)</f>
        <v/>
      </c>
      <c r="AD51" t="n">
        <v>152</v>
      </c>
      <c r="AE51">
        <f>IF(OR(AD50="",AD51=""),"",AD50-AD51)</f>
        <v/>
      </c>
      <c r="AF51" t="n">
        <v>192</v>
      </c>
      <c r="AG51">
        <f>IF(OR(AF50="",AF51=""),"",AF50-AF51)</f>
        <v/>
      </c>
      <c r="AH51" t="n">
        <v>1</v>
      </c>
      <c r="AI51">
        <f>IF(OR(AH50="",AH51=""),"",AH50-AH51)</f>
        <v/>
      </c>
      <c r="AJ51" t="n">
        <v>181.85</v>
      </c>
      <c r="AK51">
        <f>IF(OR(AJ50="",AJ51=""),"",AJ50-AJ51)</f>
        <v/>
      </c>
      <c r="AM51">
        <f>IF(OR(AL50="",AL51=""),"",AL50-AL51)</f>
        <v/>
      </c>
      <c r="AN51" t="n">
        <v>178.42</v>
      </c>
      <c r="AO51">
        <f>IF(OR(AN50="",AN51=""),"",AN50-AN51)</f>
        <v/>
      </c>
      <c r="AP51" t="n">
        <v>113.94</v>
      </c>
      <c r="AQ51">
        <f>IF(OR(AP50="",AP51=""),"",AP50-AP51)</f>
        <v/>
      </c>
      <c r="AR51" t="n">
        <v>190.09</v>
      </c>
      <c r="AS51">
        <f>IF(OR(AR50="",AR51=""),"",AR50-AR51)</f>
        <v/>
      </c>
      <c r="AT51" t="n">
        <v>141.99</v>
      </c>
      <c r="AU51">
        <f>IF(OR(AT50="",AT51=""),"",AT50-AT51)</f>
        <v/>
      </c>
      <c r="AW51">
        <f>IF(OR(AV50="",AV51=""),"",AV50-AV51)</f>
        <v/>
      </c>
      <c r="AY51">
        <f>IF(OR(AX50="",AX51=""),"",AX50-AX51)</f>
        <v/>
      </c>
      <c r="AZ51" t="n">
        <v>213.62</v>
      </c>
      <c r="BA51">
        <f>IF(OR(AZ50="",AZ51=""),"",AZ50-AZ51)</f>
        <v/>
      </c>
      <c r="BB51" t="n">
        <v>0.76</v>
      </c>
      <c r="BC51">
        <f>IF(OR(BB50="",BB51=""),"",BB50-BB51)</f>
        <v/>
      </c>
      <c r="BE51">
        <f>IF(OR(BD50="",BD51=""),"",BD50-BD51)</f>
        <v/>
      </c>
      <c r="BG51">
        <f>IF(OR(BF50="",BF51=""),"",BF50-BF51)</f>
        <v/>
      </c>
      <c r="BI51">
        <f>IF(OR(BH50="",BH51=""),"",BH50-BH51)</f>
        <v/>
      </c>
      <c r="BK51">
        <f>IF(OR(BJ50="",BJ51=""),"",BJ50-BJ51)</f>
        <v/>
      </c>
      <c r="BM51">
        <f>IF(OR(BL50="",BL51=""),"",BL50-BL51)</f>
        <v/>
      </c>
      <c r="BO51">
        <f>IF(OR(BN50="",BN51=""),"",BN50-BN51)</f>
        <v/>
      </c>
      <c r="BQ51">
        <f>IF(OR(BP50="",BP51=""),"",BP50-BP51)</f>
        <v/>
      </c>
      <c r="BS51">
        <f>IF(OR(BR50="",BR51=""),"",BR50-BR51)</f>
        <v/>
      </c>
      <c r="BU51">
        <f>IF(OR(BT50="",BT51=""),"",BT50-BT51)</f>
        <v/>
      </c>
      <c r="BW51">
        <f>IF(OR(BV50="",BV51=""),"",BV50-BV51)</f>
        <v/>
      </c>
      <c r="BY51">
        <f>IF(OR(BX50="",BX51=""),"",BX50-BX51)</f>
        <v/>
      </c>
    </row>
    <row r="52">
      <c r="A52" s="2" t="n">
        <v>46198.25</v>
      </c>
      <c r="C52">
        <f>IF(OR(B51="",B52=""),"",B51-B52)</f>
        <v/>
      </c>
      <c r="D52" t="n">
        <v>241.25</v>
      </c>
      <c r="E52">
        <f>IF(OR(D51="",D52=""),"",D51-D52)</f>
        <v/>
      </c>
      <c r="F52" t="n">
        <v>219.9</v>
      </c>
      <c r="G52">
        <f>IF(OR(F51="",F52=""),"",F51-F52)</f>
        <v/>
      </c>
      <c r="H52" t="n">
        <v>74.34999999999999</v>
      </c>
      <c r="I52">
        <f>IF(OR(H51="",H52=""),"",H51-H52)</f>
        <v/>
      </c>
      <c r="J52" t="n">
        <v>60.25</v>
      </c>
      <c r="K52">
        <f>IF(OR(J51="",J52=""),"",J51-J52)</f>
        <v/>
      </c>
      <c r="L52" t="n">
        <v>98.84</v>
      </c>
      <c r="M52">
        <f>IF(OR(L51="",L52=""),"",L51-L52)</f>
        <v/>
      </c>
      <c r="N52" t="n">
        <v>153.67</v>
      </c>
      <c r="O52">
        <f>IF(OR(N51="",N52=""),"",N51-N52)</f>
        <v/>
      </c>
      <c r="P52" t="n">
        <v>135.93</v>
      </c>
      <c r="Q52">
        <f>IF(OR(P51="",P52=""),"",P51-P52)</f>
        <v/>
      </c>
      <c r="R52" t="n">
        <v>195.62</v>
      </c>
      <c r="S52">
        <f>IF(OR(R51="",R52=""),"",R51-R52)</f>
        <v/>
      </c>
      <c r="T52" t="n">
        <v>133.72</v>
      </c>
      <c r="U52">
        <f>IF(OR(T51="",T52=""),"",T51-T52)</f>
        <v/>
      </c>
      <c r="V52" t="n">
        <v>247.66</v>
      </c>
      <c r="W52">
        <f>IF(OR(V51="",V52=""),"",V51-V52)</f>
        <v/>
      </c>
      <c r="X52" t="n">
        <v>83.84</v>
      </c>
      <c r="Y52">
        <f>IF(OR(X51="",X52=""),"",X51-X52)</f>
        <v/>
      </c>
      <c r="Z52" t="n">
        <v>162.57</v>
      </c>
      <c r="AA52">
        <f>IF(OR(Z51="",Z52=""),"",Z51-Z52)</f>
        <v/>
      </c>
      <c r="AB52" t="n">
        <v>180.95</v>
      </c>
      <c r="AC52">
        <f>IF(OR(AB51="",AB52=""),"",AB51-AB52)</f>
        <v/>
      </c>
      <c r="AD52" t="n">
        <v>134</v>
      </c>
      <c r="AE52">
        <f>IF(OR(AD51="",AD52=""),"",AD51-AD52)</f>
        <v/>
      </c>
      <c r="AF52" t="n">
        <v>196</v>
      </c>
      <c r="AG52">
        <f>IF(OR(AF51="",AF52=""),"",AF51-AF52)</f>
        <v/>
      </c>
      <c r="AH52" t="n">
        <v>1</v>
      </c>
      <c r="AI52">
        <f>IF(OR(AH51="",AH52=""),"",AH51-AH52)</f>
        <v/>
      </c>
      <c r="AJ52" t="n">
        <v>178.27</v>
      </c>
      <c r="AK52">
        <f>IF(OR(AJ51="",AJ52=""),"",AJ51-AJ52)</f>
        <v/>
      </c>
      <c r="AM52">
        <f>IF(OR(AL51="",AL52=""),"",AL51-AL52)</f>
        <v/>
      </c>
      <c r="AN52" t="n">
        <v>180.99</v>
      </c>
      <c r="AO52">
        <f>IF(OR(AN51="",AN52=""),"",AN51-AN52)</f>
        <v/>
      </c>
      <c r="AP52" t="n">
        <v>113.92</v>
      </c>
      <c r="AQ52">
        <f>IF(OR(AP51="",AP52=""),"",AP51-AP52)</f>
        <v/>
      </c>
      <c r="AR52" t="n">
        <v>187.35</v>
      </c>
      <c r="AS52">
        <f>IF(OR(AR51="",AR52=""),"",AR51-AR52)</f>
        <v/>
      </c>
      <c r="AT52" t="n">
        <v>135.53</v>
      </c>
      <c r="AU52">
        <f>IF(OR(AT51="",AT52=""),"",AT51-AT52)</f>
        <v/>
      </c>
      <c r="AV52" t="n">
        <v>207.2</v>
      </c>
      <c r="AW52">
        <f>IF(OR(AV51="",AV52=""),"",AV51-AV52)</f>
        <v/>
      </c>
      <c r="AY52">
        <f>IF(OR(AX51="",AX52=""),"",AX51-AX52)</f>
        <v/>
      </c>
      <c r="AZ52" t="n">
        <v>199.58</v>
      </c>
      <c r="BA52">
        <f>IF(OR(AZ51="",AZ52=""),"",AZ51-AZ52)</f>
        <v/>
      </c>
      <c r="BB52" t="n">
        <v>0.76</v>
      </c>
      <c r="BC52">
        <f>IF(OR(BB51="",BB52=""),"",BB51-BB52)</f>
        <v/>
      </c>
      <c r="BE52">
        <f>IF(OR(BD51="",BD52=""),"",BD51-BD52)</f>
        <v/>
      </c>
      <c r="BG52">
        <f>IF(OR(BF51="",BF52=""),"",BF51-BF52)</f>
        <v/>
      </c>
      <c r="BI52">
        <f>IF(OR(BH51="",BH52=""),"",BH51-BH52)</f>
        <v/>
      </c>
      <c r="BK52">
        <f>IF(OR(BJ51="",BJ52=""),"",BJ51-BJ52)</f>
        <v/>
      </c>
      <c r="BM52">
        <f>IF(OR(BL51="",BL52=""),"",BL51-BL52)</f>
        <v/>
      </c>
      <c r="BO52">
        <f>IF(OR(BN51="",BN52=""),"",BN51-BN52)</f>
        <v/>
      </c>
      <c r="BQ52">
        <f>IF(OR(BP51="",BP52=""),"",BP51-BP52)</f>
        <v/>
      </c>
      <c r="BS52">
        <f>IF(OR(BR51="",BR52=""),"",BR51-BR52)</f>
        <v/>
      </c>
      <c r="BU52">
        <f>IF(OR(BT51="",BT52=""),"",BT51-BT52)</f>
        <v/>
      </c>
      <c r="BW52">
        <f>IF(OR(BV51="",BV52=""),"",BV51-BV52)</f>
        <v/>
      </c>
      <c r="BY52">
        <f>IF(OR(BX51="",BX52=""),"",BX51-BX52)</f>
        <v/>
      </c>
    </row>
    <row r="53">
      <c r="A53" s="2" t="n">
        <v>46198.29166666666</v>
      </c>
      <c r="C53">
        <f>IF(OR(B52="",B53=""),"",B52-B53)</f>
        <v/>
      </c>
      <c r="D53" t="n">
        <v>221.13</v>
      </c>
      <c r="E53">
        <f>IF(OR(D52="",D53=""),"",D52-D53)</f>
        <v/>
      </c>
      <c r="F53" t="n">
        <v>213.51</v>
      </c>
      <c r="G53">
        <f>IF(OR(F52="",F53=""),"",F52-F53)</f>
        <v/>
      </c>
      <c r="H53" t="n">
        <v>71.93000000000001</v>
      </c>
      <c r="I53">
        <f>IF(OR(H52="",H53=""),"",H52-H53)</f>
        <v/>
      </c>
      <c r="J53" t="n">
        <v>97.93000000000001</v>
      </c>
      <c r="K53">
        <f>IF(OR(J52="",J53=""),"",J52-J53)</f>
        <v/>
      </c>
      <c r="L53" t="n">
        <v>99.58</v>
      </c>
      <c r="M53">
        <f>IF(OR(L52="",L53=""),"",L52-L53)</f>
        <v/>
      </c>
      <c r="N53" t="n">
        <v>152.92</v>
      </c>
      <c r="O53">
        <f>IF(OR(N52="",N53=""),"",N52-N53)</f>
        <v/>
      </c>
      <c r="P53" t="n">
        <v>135.67</v>
      </c>
      <c r="Q53">
        <f>IF(OR(P52="",P53=""),"",P52-P53)</f>
        <v/>
      </c>
      <c r="R53" t="n">
        <v>183.79</v>
      </c>
      <c r="S53">
        <f>IF(OR(R52="",R53=""),"",R52-R53)</f>
        <v/>
      </c>
      <c r="T53" t="n">
        <v>123.8</v>
      </c>
      <c r="U53">
        <f>IF(OR(T52="",T53=""),"",T52-T53)</f>
        <v/>
      </c>
      <c r="V53" t="n">
        <v>243.51</v>
      </c>
      <c r="W53">
        <f>IF(OR(V52="",V53=""),"",V52-V53)</f>
        <v/>
      </c>
      <c r="X53" t="n">
        <v>81.05</v>
      </c>
      <c r="Y53">
        <f>IF(OR(X52="",X53=""),"",X52-X53)</f>
        <v/>
      </c>
      <c r="Z53" t="n">
        <v>161.28</v>
      </c>
      <c r="AA53">
        <f>IF(OR(Z52="",Z53=""),"",Z52-Z53)</f>
        <v/>
      </c>
      <c r="AB53" t="n">
        <v>178.22</v>
      </c>
      <c r="AC53">
        <f>IF(OR(AB52="",AB53=""),"",AB52-AB53)</f>
        <v/>
      </c>
      <c r="AD53" t="n">
        <v>118</v>
      </c>
      <c r="AE53">
        <f>IF(OR(AD52="",AD53=""),"",AD52-AD53)</f>
        <v/>
      </c>
      <c r="AF53" t="n">
        <v>203</v>
      </c>
      <c r="AG53">
        <f>IF(OR(AF52="",AF53=""),"",AF52-AF53)</f>
        <v/>
      </c>
      <c r="AH53" t="n">
        <v>0</v>
      </c>
      <c r="AI53">
        <f>IF(OR(AH52="",AH53=""),"",AH52-AH53)</f>
        <v/>
      </c>
      <c r="AJ53" t="n">
        <v>174.81</v>
      </c>
      <c r="AK53">
        <f>IF(OR(AJ52="",AJ53=""),"",AJ52-AJ53)</f>
        <v/>
      </c>
      <c r="AM53">
        <f>IF(OR(AL52="",AL53=""),"",AL52-AL53)</f>
        <v/>
      </c>
      <c r="AN53" t="n">
        <v>178.91</v>
      </c>
      <c r="AO53">
        <f>IF(OR(AN52="",AN53=""),"",AN52-AN53)</f>
        <v/>
      </c>
      <c r="AP53" t="n">
        <v>113.52</v>
      </c>
      <c r="AQ53">
        <f>IF(OR(AP52="",AP53=""),"",AP52-AP53)</f>
        <v/>
      </c>
      <c r="AR53" t="n">
        <v>185.56</v>
      </c>
      <c r="AS53">
        <f>IF(OR(AR52="",AR53=""),"",AR52-AR53)</f>
        <v/>
      </c>
      <c r="AT53" t="n">
        <v>123.22</v>
      </c>
      <c r="AU53">
        <f>IF(OR(AT52="",AT53=""),"",AT52-AT53)</f>
        <v/>
      </c>
      <c r="AV53" t="n">
        <v>207.24</v>
      </c>
      <c r="AW53">
        <f>IF(OR(AV52="",AV53=""),"",AV52-AV53)</f>
        <v/>
      </c>
      <c r="AY53">
        <f>IF(OR(AX52="",AX53=""),"",AX52-AX53)</f>
        <v/>
      </c>
      <c r="AZ53" t="n">
        <v>184.77</v>
      </c>
      <c r="BA53">
        <f>IF(OR(AZ52="",AZ53=""),"",AZ52-AZ53)</f>
        <v/>
      </c>
      <c r="BB53" t="n">
        <v>0.52</v>
      </c>
      <c r="BC53">
        <f>IF(OR(BB52="",BB53=""),"",BB52-BB53)</f>
        <v/>
      </c>
      <c r="BE53">
        <f>IF(OR(BD52="",BD53=""),"",BD52-BD53)</f>
        <v/>
      </c>
      <c r="BG53">
        <f>IF(OR(BF52="",BF53=""),"",BF52-BF53)</f>
        <v/>
      </c>
      <c r="BI53">
        <f>IF(OR(BH52="",BH53=""),"",BH52-BH53)</f>
        <v/>
      </c>
      <c r="BK53">
        <f>IF(OR(BJ52="",BJ53=""),"",BJ52-BJ53)</f>
        <v/>
      </c>
      <c r="BM53">
        <f>IF(OR(BL52="",BL53=""),"",BL52-BL53)</f>
        <v/>
      </c>
      <c r="BO53">
        <f>IF(OR(BN52="",BN53=""),"",BN52-BN53)</f>
        <v/>
      </c>
      <c r="BQ53">
        <f>IF(OR(BP52="",BP53=""),"",BP52-BP53)</f>
        <v/>
      </c>
      <c r="BS53">
        <f>IF(OR(BR52="",BR53=""),"",BR52-BR53)</f>
        <v/>
      </c>
      <c r="BU53">
        <f>IF(OR(BT52="",BT53=""),"",BT52-BT53)</f>
        <v/>
      </c>
      <c r="BW53">
        <f>IF(OR(BV52="",BV53=""),"",BV52-BV53)</f>
        <v/>
      </c>
      <c r="BY53">
        <f>IF(OR(BX52="",BX53=""),"",BX52-BX53)</f>
        <v/>
      </c>
    </row>
    <row r="54">
      <c r="A54" s="2" t="n">
        <v>46198.33334490741</v>
      </c>
      <c r="C54">
        <f>IF(OR(B53="",B54=""),"",B53-B54)</f>
        <v/>
      </c>
      <c r="D54" t="n">
        <v>206.61</v>
      </c>
      <c r="E54">
        <f>IF(OR(D53="",D54=""),"",D53-D54)</f>
        <v/>
      </c>
      <c r="F54" t="n">
        <v>207.31</v>
      </c>
      <c r="G54">
        <f>IF(OR(F53="",F54=""),"",F53-F54)</f>
        <v/>
      </c>
      <c r="H54" t="n">
        <v>71.18000000000001</v>
      </c>
      <c r="I54">
        <f>IF(OR(H53="",H54=""),"",H53-H54)</f>
        <v/>
      </c>
      <c r="J54" t="n">
        <v>34.73</v>
      </c>
      <c r="K54">
        <f>IF(OR(J53="",J54=""),"",J53-J54)</f>
        <v/>
      </c>
      <c r="L54" t="n">
        <v>96.62</v>
      </c>
      <c r="M54">
        <f>IF(OR(L53="",L54=""),"",L53-L54)</f>
        <v/>
      </c>
      <c r="N54" t="n">
        <v>153.23</v>
      </c>
      <c r="O54">
        <f>IF(OR(N53="",N54=""),"",N53-N54)</f>
        <v/>
      </c>
      <c r="P54" t="n">
        <v>131.63</v>
      </c>
      <c r="Q54">
        <f>IF(OR(P53="",P54=""),"",P53-P54)</f>
        <v/>
      </c>
      <c r="R54" t="n">
        <v>177.06</v>
      </c>
      <c r="S54">
        <f>IF(OR(R53="",R54=""),"",R53-R54)</f>
        <v/>
      </c>
      <c r="T54" t="n">
        <v>115.71</v>
      </c>
      <c r="U54">
        <f>IF(OR(T53="",T54=""),"",T53-T54)</f>
        <v/>
      </c>
      <c r="V54" t="n">
        <v>190.8</v>
      </c>
      <c r="W54">
        <f>IF(OR(V53="",V54=""),"",V53-V54)</f>
        <v/>
      </c>
      <c r="X54" t="n">
        <v>77.95999999999999</v>
      </c>
      <c r="Y54">
        <f>IF(OR(X53="",X54=""),"",X53-X54)</f>
        <v/>
      </c>
      <c r="Z54" t="n">
        <v>161.18</v>
      </c>
      <c r="AA54">
        <f>IF(OR(Z53="",Z54=""),"",Z53-Z54)</f>
        <v/>
      </c>
      <c r="AB54" t="n">
        <v>175.49</v>
      </c>
      <c r="AC54">
        <f>IF(OR(AB53="",AB54=""),"",AB53-AB54)</f>
        <v/>
      </c>
      <c r="AD54" t="n">
        <v>105</v>
      </c>
      <c r="AE54">
        <f>IF(OR(AD53="",AD54=""),"",AD53-AD54)</f>
        <v/>
      </c>
      <c r="AF54" t="n">
        <v>202</v>
      </c>
      <c r="AG54">
        <f>IF(OR(AF53="",AF54=""),"",AF53-AF54)</f>
        <v/>
      </c>
      <c r="AH54" t="n">
        <v>0</v>
      </c>
      <c r="AI54">
        <f>IF(OR(AH53="",AH54=""),"",AH53-AH54)</f>
        <v/>
      </c>
      <c r="AJ54" t="n">
        <v>7</v>
      </c>
      <c r="AK54">
        <f>IF(OR(AJ53="",AJ54=""),"",AJ53-AJ54)</f>
        <v/>
      </c>
      <c r="AM54">
        <f>IF(OR(AL53="",AL54=""),"",AL53-AL54)</f>
        <v/>
      </c>
      <c r="AN54" t="n">
        <v>2</v>
      </c>
      <c r="AO54">
        <f>IF(OR(AN53="",AN54=""),"",AN53-AN54)</f>
        <v/>
      </c>
      <c r="AP54" t="n">
        <v>113.94</v>
      </c>
      <c r="AQ54">
        <f>IF(OR(AP53="",AP54=""),"",AP53-AP54)</f>
        <v/>
      </c>
      <c r="AR54" t="n">
        <v>179.07</v>
      </c>
      <c r="AS54">
        <f>IF(OR(AR53="",AR54=""),"",AR53-AR54)</f>
        <v/>
      </c>
      <c r="AT54" t="n">
        <v>108.35</v>
      </c>
      <c r="AU54">
        <f>IF(OR(AT53="",AT54=""),"",AT53-AT54)</f>
        <v/>
      </c>
      <c r="AV54" t="n">
        <v>207.76</v>
      </c>
      <c r="AW54">
        <f>IF(OR(AV53="",AV54=""),"",AV53-AV54)</f>
        <v/>
      </c>
      <c r="AY54">
        <f>IF(OR(AX53="",AX54=""),"",AX53-AX54)</f>
        <v/>
      </c>
      <c r="AZ54" t="n">
        <v>169.18</v>
      </c>
      <c r="BA54">
        <f>IF(OR(AZ53="",AZ54=""),"",AZ53-AZ54)</f>
        <v/>
      </c>
      <c r="BB54" t="n">
        <v>0.7</v>
      </c>
      <c r="BC54">
        <f>IF(OR(BB53="",BB54=""),"",BB53-BB54)</f>
        <v/>
      </c>
      <c r="BE54">
        <f>IF(OR(BD53="",BD54=""),"",BD53-BD54)</f>
        <v/>
      </c>
      <c r="BG54">
        <f>IF(OR(BF53="",BF54=""),"",BF53-BF54)</f>
        <v/>
      </c>
      <c r="BI54">
        <f>IF(OR(BH53="",BH54=""),"",BH53-BH54)</f>
        <v/>
      </c>
      <c r="BK54">
        <f>IF(OR(BJ53="",BJ54=""),"",BJ53-BJ54)</f>
        <v/>
      </c>
      <c r="BM54">
        <f>IF(OR(BL53="",BL54=""),"",BL53-BL54)</f>
        <v/>
      </c>
      <c r="BO54">
        <f>IF(OR(BN53="",BN54=""),"",BN53-BN54)</f>
        <v/>
      </c>
      <c r="BQ54">
        <f>IF(OR(BP53="",BP54=""),"",BP53-BP54)</f>
        <v/>
      </c>
      <c r="BS54">
        <f>IF(OR(BR53="",BR54=""),"",BR53-BR54)</f>
        <v/>
      </c>
      <c r="BU54">
        <f>IF(OR(BT53="",BT54=""),"",BT53-BT54)</f>
        <v/>
      </c>
      <c r="BW54">
        <f>IF(OR(BV53="",BV54=""),"",BV53-BV54)</f>
        <v/>
      </c>
      <c r="BY54">
        <f>IF(OR(BX53="",BX54=""),"",BX53-BX54)</f>
        <v/>
      </c>
    </row>
    <row r="55">
      <c r="A55" s="2" t="n">
        <v>46198.375</v>
      </c>
      <c r="C55">
        <f>IF(OR(B54="",B55=""),"",B54-B55)</f>
        <v/>
      </c>
      <c r="D55" t="n">
        <v>198.74</v>
      </c>
      <c r="E55">
        <f>IF(OR(D54="",D55=""),"",D54-D55)</f>
        <v/>
      </c>
      <c r="F55" t="n">
        <v>202.25</v>
      </c>
      <c r="G55">
        <f>IF(OR(F54="",F55=""),"",F54-F55)</f>
        <v/>
      </c>
      <c r="H55" t="n">
        <v>69.69</v>
      </c>
      <c r="I55">
        <f>IF(OR(H54="",H55=""),"",H54-H55)</f>
        <v/>
      </c>
      <c r="J55" t="n">
        <v>50.98</v>
      </c>
      <c r="K55">
        <f>IF(OR(J54="",J55=""),"",J54-J55)</f>
        <v/>
      </c>
      <c r="L55" t="n">
        <v>93.47</v>
      </c>
      <c r="M55">
        <f>IF(OR(L54="",L55=""),"",L54-L55)</f>
        <v/>
      </c>
      <c r="N55" t="n">
        <v>154.42</v>
      </c>
      <c r="O55">
        <f>IF(OR(N54="",N55=""),"",N54-N55)</f>
        <v/>
      </c>
      <c r="Q55">
        <f>IF(OR(P54="",P55=""),"",P54-P55)</f>
        <v/>
      </c>
      <c r="R55" t="n">
        <v>168.58</v>
      </c>
      <c r="S55">
        <f>IF(OR(R54="",R55=""),"",R54-R55)</f>
        <v/>
      </c>
      <c r="T55" t="n">
        <v>110.4</v>
      </c>
      <c r="U55">
        <f>IF(OR(T54="",T55=""),"",T54-T55)</f>
        <v/>
      </c>
      <c r="V55" t="n">
        <v>243.58</v>
      </c>
      <c r="W55">
        <f>IF(OR(V54="",V55=""),"",V54-V55)</f>
        <v/>
      </c>
      <c r="X55" t="n">
        <v>74.86</v>
      </c>
      <c r="Y55">
        <f>IF(OR(X54="",X55=""),"",X54-X55)</f>
        <v/>
      </c>
      <c r="Z55" t="n">
        <v>160.83</v>
      </c>
      <c r="AA55">
        <f>IF(OR(Z54="",Z55=""),"",Z54-Z55)</f>
        <v/>
      </c>
      <c r="AB55" t="n">
        <v>173.97</v>
      </c>
      <c r="AC55">
        <f>IF(OR(AB54="",AB55=""),"",AB54-AB55)</f>
        <v/>
      </c>
      <c r="AD55" t="n">
        <v>93</v>
      </c>
      <c r="AE55">
        <f>IF(OR(AD54="",AD55=""),"",AD54-AD55)</f>
        <v/>
      </c>
      <c r="AF55" t="n">
        <v>202</v>
      </c>
      <c r="AG55">
        <f>IF(OR(AF54="",AF55=""),"",AF54-AF55)</f>
        <v/>
      </c>
      <c r="AH55" t="n">
        <v>0</v>
      </c>
      <c r="AI55">
        <f>IF(OR(AH54="",AH55=""),"",AH54-AH55)</f>
        <v/>
      </c>
      <c r="AJ55" t="n">
        <v>170.92</v>
      </c>
      <c r="AK55">
        <f>IF(OR(AJ54="",AJ55=""),"",AJ54-AJ55)</f>
        <v/>
      </c>
      <c r="AM55">
        <f>IF(OR(AL54="",AL55=""),"",AL54-AL55)</f>
        <v/>
      </c>
      <c r="AN55" t="n">
        <v>2</v>
      </c>
      <c r="AO55">
        <f>IF(OR(AN54="",AN55=""),"",AN54-AN55)</f>
        <v/>
      </c>
      <c r="AP55" t="n">
        <v>114.18</v>
      </c>
      <c r="AQ55">
        <f>IF(OR(AP54="",AP55=""),"",AP54-AP55)</f>
        <v/>
      </c>
      <c r="AR55" t="n">
        <v>180.38</v>
      </c>
      <c r="AS55">
        <f>IF(OR(AR54="",AR55=""),"",AR54-AR55)</f>
        <v/>
      </c>
      <c r="AT55" t="n">
        <v>96.20999999999999</v>
      </c>
      <c r="AU55">
        <f>IF(OR(AT54="",AT55=""),"",AT54-AT55)</f>
        <v/>
      </c>
      <c r="AV55" t="n">
        <v>210.5</v>
      </c>
      <c r="AW55">
        <f>IF(OR(AV54="",AV55=""),"",AV54-AV55)</f>
        <v/>
      </c>
      <c r="AY55">
        <f>IF(OR(AX54="",AX55=""),"",AX54-AX55)</f>
        <v/>
      </c>
      <c r="AZ55" t="n">
        <v>154.1</v>
      </c>
      <c r="BA55">
        <f>IF(OR(AZ54="",AZ55=""),"",AZ54-AZ55)</f>
        <v/>
      </c>
      <c r="BC55">
        <f>IF(OR(BB54="",BB55=""),"",BB54-BB55)</f>
        <v/>
      </c>
      <c r="BE55">
        <f>IF(OR(BD54="",BD55=""),"",BD54-BD55)</f>
        <v/>
      </c>
      <c r="BG55">
        <f>IF(OR(BF54="",BF55=""),"",BF54-BF55)</f>
        <v/>
      </c>
      <c r="BI55">
        <f>IF(OR(BH54="",BH55=""),"",BH54-BH55)</f>
        <v/>
      </c>
      <c r="BK55">
        <f>IF(OR(BJ54="",BJ55=""),"",BJ54-BJ55)</f>
        <v/>
      </c>
      <c r="BM55">
        <f>IF(OR(BL54="",BL55=""),"",BL54-BL55)</f>
        <v/>
      </c>
      <c r="BO55">
        <f>IF(OR(BN54="",BN55=""),"",BN54-BN55)</f>
        <v/>
      </c>
      <c r="BQ55">
        <f>IF(OR(BP54="",BP55=""),"",BP54-BP55)</f>
        <v/>
      </c>
      <c r="BS55">
        <f>IF(OR(BR54="",BR55=""),"",BR54-BR55)</f>
        <v/>
      </c>
      <c r="BU55">
        <f>IF(OR(BT54="",BT55=""),"",BT54-BT55)</f>
        <v/>
      </c>
      <c r="BW55">
        <f>IF(OR(BV54="",BV55=""),"",BV54-BV55)</f>
        <v/>
      </c>
      <c r="BY55">
        <f>IF(OR(BX54="",BX55=""),"",BX54-BX55)</f>
        <v/>
      </c>
    </row>
    <row r="56">
      <c r="A56" s="2" t="n">
        <v>46198.41666666666</v>
      </c>
      <c r="C56">
        <f>IF(OR(B55="",B56=""),"",B55-B56)</f>
        <v/>
      </c>
      <c r="D56" t="n">
        <v>192.6</v>
      </c>
      <c r="E56">
        <f>IF(OR(D55="",D56=""),"",D55-D56)</f>
        <v/>
      </c>
      <c r="F56" t="n">
        <v>199.27</v>
      </c>
      <c r="G56">
        <f>IF(OR(F55="",F56=""),"",F55-F56)</f>
        <v/>
      </c>
      <c r="H56" t="n">
        <v>68.66</v>
      </c>
      <c r="I56">
        <f>IF(OR(H55="",H56=""),"",H55-H56)</f>
        <v/>
      </c>
      <c r="J56" t="n">
        <v>46.93</v>
      </c>
      <c r="K56">
        <f>IF(OR(J55="",J56=""),"",J55-J56)</f>
        <v/>
      </c>
      <c r="L56" t="n">
        <v>90.39</v>
      </c>
      <c r="M56">
        <f>IF(OR(L55="",L56=""),"",L55-L56)</f>
        <v/>
      </c>
      <c r="N56" t="n">
        <v>156.44</v>
      </c>
      <c r="O56">
        <f>IF(OR(N55="",N56=""),"",N55-N56)</f>
        <v/>
      </c>
      <c r="Q56">
        <f>IF(OR(P55="",P56=""),"",P55-P56)</f>
        <v/>
      </c>
      <c r="R56" t="n">
        <v>159.02</v>
      </c>
      <c r="S56">
        <f>IF(OR(R55="",R56=""),"",R55-R56)</f>
        <v/>
      </c>
      <c r="T56" t="n">
        <v>106.61</v>
      </c>
      <c r="U56">
        <f>IF(OR(T55="",T56=""),"",T55-T56)</f>
        <v/>
      </c>
      <c r="V56" t="n">
        <v>250.26</v>
      </c>
      <c r="W56">
        <f>IF(OR(V55="",V56=""),"",V55-V56)</f>
        <v/>
      </c>
      <c r="X56" t="n">
        <v>71.83</v>
      </c>
      <c r="Y56">
        <f>IF(OR(X55="",X56=""),"",X55-X56)</f>
        <v/>
      </c>
      <c r="Z56" t="n">
        <v>160.98</v>
      </c>
      <c r="AA56">
        <f>IF(OR(Z55="",Z56=""),"",Z55-Z56)</f>
        <v/>
      </c>
      <c r="AB56" t="n">
        <v>172.61</v>
      </c>
      <c r="AC56">
        <f>IF(OR(AB55="",AB56=""),"",AB55-AB56)</f>
        <v/>
      </c>
      <c r="AD56" t="n">
        <v>81</v>
      </c>
      <c r="AE56">
        <f>IF(OR(AD55="",AD56=""),"",AD55-AD56)</f>
        <v/>
      </c>
      <c r="AF56" t="n">
        <v>8</v>
      </c>
      <c r="AG56">
        <f>IF(OR(AF55="",AF56=""),"",AF55-AF56)</f>
        <v/>
      </c>
      <c r="AH56" t="n">
        <v>0</v>
      </c>
      <c r="AI56">
        <f>IF(OR(AH55="",AH56=""),"",AH55-AH56)</f>
        <v/>
      </c>
      <c r="AJ56" t="n">
        <v>168.91</v>
      </c>
      <c r="AK56">
        <f>IF(OR(AJ55="",AJ56=""),"",AJ55-AJ56)</f>
        <v/>
      </c>
      <c r="AM56">
        <f>IF(OR(AL55="",AL56=""),"",AL55-AL56)</f>
        <v/>
      </c>
      <c r="AN56" t="n">
        <v>2</v>
      </c>
      <c r="AO56">
        <f>IF(OR(AN55="",AN56=""),"",AN55-AN56)</f>
        <v/>
      </c>
      <c r="AP56" t="n">
        <v>113.11</v>
      </c>
      <c r="AQ56">
        <f>IF(OR(AP55="",AP56=""),"",AP55-AP56)</f>
        <v/>
      </c>
      <c r="AR56" t="n">
        <v>175.51</v>
      </c>
      <c r="AS56">
        <f>IF(OR(AR55="",AR56=""),"",AR55-AR56)</f>
        <v/>
      </c>
      <c r="AT56" t="n">
        <v>220.99</v>
      </c>
      <c r="AU56">
        <f>IF(OR(AT55="",AT56=""),"",AT55-AT56)</f>
        <v/>
      </c>
      <c r="AV56" t="n">
        <v>214.09</v>
      </c>
      <c r="AW56">
        <f>IF(OR(AV55="",AV56=""),"",AV55-AV56)</f>
        <v/>
      </c>
      <c r="AY56">
        <f>IF(OR(AX55="",AX56=""),"",AX55-AX56)</f>
        <v/>
      </c>
      <c r="AZ56" t="n">
        <v>138.77</v>
      </c>
      <c r="BA56">
        <f>IF(OR(AZ55="",AZ56=""),"",AZ55-AZ56)</f>
        <v/>
      </c>
      <c r="BC56">
        <f>IF(OR(BB55="",BB56=""),"",BB55-BB56)</f>
        <v/>
      </c>
      <c r="BE56">
        <f>IF(OR(BD55="",BD56=""),"",BD55-BD56)</f>
        <v/>
      </c>
      <c r="BG56">
        <f>IF(OR(BF55="",BF56=""),"",BF55-BF56)</f>
        <v/>
      </c>
      <c r="BI56">
        <f>IF(OR(BH55="",BH56=""),"",BH55-BH56)</f>
        <v/>
      </c>
      <c r="BK56">
        <f>IF(OR(BJ55="",BJ56=""),"",BJ55-BJ56)</f>
        <v/>
      </c>
      <c r="BM56">
        <f>IF(OR(BL55="",BL56=""),"",BL55-BL56)</f>
        <v/>
      </c>
      <c r="BO56">
        <f>IF(OR(BN55="",BN56=""),"",BN55-BN56)</f>
        <v/>
      </c>
      <c r="BQ56">
        <f>IF(OR(BP55="",BP56=""),"",BP55-BP56)</f>
        <v/>
      </c>
      <c r="BS56">
        <f>IF(OR(BR55="",BR56=""),"",BR55-BR56)</f>
        <v/>
      </c>
      <c r="BU56">
        <f>IF(OR(BT55="",BT56=""),"",BT55-BT56)</f>
        <v/>
      </c>
      <c r="BW56">
        <f>IF(OR(BV55="",BV56=""),"",BV55-BV56)</f>
        <v/>
      </c>
      <c r="BY56">
        <f>IF(OR(BX55="",BX56=""),"",BX55-BX56)</f>
        <v/>
      </c>
    </row>
    <row r="57">
      <c r="A57" s="2" t="n">
        <v>46198.45833333334</v>
      </c>
      <c r="C57">
        <f>IF(OR(B56="",B57=""),"",B56-B57)</f>
        <v/>
      </c>
      <c r="D57" t="n">
        <v>185.25</v>
      </c>
      <c r="E57">
        <f>IF(OR(D56="",D57=""),"",D56-D57)</f>
        <v/>
      </c>
      <c r="F57" t="n">
        <v>196.85</v>
      </c>
      <c r="G57">
        <f>IF(OR(F56="",F57=""),"",F56-F57)</f>
        <v/>
      </c>
      <c r="H57" t="n">
        <v>67.15000000000001</v>
      </c>
      <c r="I57">
        <f>IF(OR(H56="",H57=""),"",H56-H57)</f>
        <v/>
      </c>
      <c r="J57" t="n">
        <v>43.31</v>
      </c>
      <c r="K57">
        <f>IF(OR(J56="",J57=""),"",J56-J57)</f>
        <v/>
      </c>
      <c r="L57" t="n">
        <v>90.23999999999999</v>
      </c>
      <c r="M57">
        <f>IF(OR(L56="",L57=""),"",L56-L57)</f>
        <v/>
      </c>
      <c r="N57" t="n">
        <v>158.95</v>
      </c>
      <c r="O57">
        <f>IF(OR(N56="",N57=""),"",N56-N57)</f>
        <v/>
      </c>
      <c r="P57" t="n">
        <v>128.85</v>
      </c>
      <c r="Q57">
        <f>IF(OR(P56="",P57=""),"",P56-P57)</f>
        <v/>
      </c>
      <c r="R57" t="n">
        <v>152.41</v>
      </c>
      <c r="S57">
        <f>IF(OR(R56="",R57=""),"",R56-R57)</f>
        <v/>
      </c>
      <c r="T57" t="n">
        <v>101.08</v>
      </c>
      <c r="U57">
        <f>IF(OR(T56="",T57=""),"",T56-T57)</f>
        <v/>
      </c>
      <c r="V57" t="n">
        <v>163.16</v>
      </c>
      <c r="W57">
        <f>IF(OR(V56="",V57=""),"",V56-V57)</f>
        <v/>
      </c>
      <c r="X57" t="n">
        <v>69.43000000000001</v>
      </c>
      <c r="Y57">
        <f>IF(OR(X56="",X57=""),"",X56-X57)</f>
        <v/>
      </c>
      <c r="Z57" t="n">
        <v>160.41</v>
      </c>
      <c r="AA57">
        <f>IF(OR(Z56="",Z57=""),"",Z56-Z57)</f>
        <v/>
      </c>
      <c r="AB57" t="n">
        <v>170.03</v>
      </c>
      <c r="AC57">
        <f>IF(OR(AB56="",AB57=""),"",AB56-AB57)</f>
        <v/>
      </c>
      <c r="AD57" t="n">
        <v>66</v>
      </c>
      <c r="AE57">
        <f>IF(OR(AD56="",AD57=""),"",AD56-AD57)</f>
        <v/>
      </c>
      <c r="AF57" t="n">
        <v>204</v>
      </c>
      <c r="AG57">
        <f>IF(OR(AF56="",AF57=""),"",AF56-AF57)</f>
        <v/>
      </c>
      <c r="AH57" t="n">
        <v>0</v>
      </c>
      <c r="AI57">
        <f>IF(OR(AH56="",AH57=""),"",AH56-AH57)</f>
        <v/>
      </c>
      <c r="AJ57" t="n">
        <v>165.99</v>
      </c>
      <c r="AK57">
        <f>IF(OR(AJ56="",AJ57=""),"",AJ56-AJ57)</f>
        <v/>
      </c>
      <c r="AM57">
        <f>IF(OR(AL56="",AL57=""),"",AL56-AL57)</f>
        <v/>
      </c>
      <c r="AN57" t="n">
        <v>0.72</v>
      </c>
      <c r="AO57">
        <f>IF(OR(AN56="",AN57=""),"",AN56-AN57)</f>
        <v/>
      </c>
      <c r="AP57" t="n">
        <v>113.87</v>
      </c>
      <c r="AQ57">
        <f>IF(OR(AP56="",AP57=""),"",AP56-AP57)</f>
        <v/>
      </c>
      <c r="AR57" t="n">
        <v>177.67</v>
      </c>
      <c r="AS57">
        <f>IF(OR(AR56="",AR57=""),"",AR56-AR57)</f>
        <v/>
      </c>
      <c r="AT57" t="n">
        <v>200.94</v>
      </c>
      <c r="AU57">
        <f>IF(OR(AT56="",AT57=""),"",AT56-AT57)</f>
        <v/>
      </c>
      <c r="AV57" t="n">
        <v>217.97</v>
      </c>
      <c r="AW57">
        <f>IF(OR(AV56="",AV57=""),"",AV56-AV57)</f>
        <v/>
      </c>
      <c r="AY57">
        <f>IF(OR(AX56="",AX57=""),"",AX56-AX57)</f>
        <v/>
      </c>
      <c r="AZ57" t="n">
        <v>128.63</v>
      </c>
      <c r="BA57">
        <f>IF(OR(AZ56="",AZ57=""),"",AZ56-AZ57)</f>
        <v/>
      </c>
      <c r="BC57">
        <f>IF(OR(BB56="",BB57=""),"",BB56-BB57)</f>
        <v/>
      </c>
      <c r="BE57">
        <f>IF(OR(BD56="",BD57=""),"",BD56-BD57)</f>
        <v/>
      </c>
      <c r="BG57">
        <f>IF(OR(BF56="",BF57=""),"",BF56-BF57)</f>
        <v/>
      </c>
      <c r="BI57">
        <f>IF(OR(BH56="",BH57=""),"",BH56-BH57)</f>
        <v/>
      </c>
      <c r="BK57">
        <f>IF(OR(BJ56="",BJ57=""),"",BJ56-BJ57)</f>
        <v/>
      </c>
      <c r="BM57">
        <f>IF(OR(BL56="",BL57=""),"",BL56-BL57)</f>
        <v/>
      </c>
      <c r="BO57">
        <f>IF(OR(BN56="",BN57=""),"",BN56-BN57)</f>
        <v/>
      </c>
      <c r="BQ57">
        <f>IF(OR(BP56="",BP57=""),"",BP56-BP57)</f>
        <v/>
      </c>
      <c r="BS57">
        <f>IF(OR(BR56="",BR57=""),"",BR56-BR57)</f>
        <v/>
      </c>
      <c r="BU57">
        <f>IF(OR(BT56="",BT57=""),"",BT56-BT57)</f>
        <v/>
      </c>
      <c r="BW57">
        <f>IF(OR(BV56="",BV57=""),"",BV56-BV57)</f>
        <v/>
      </c>
      <c r="BY57">
        <f>IF(OR(BX56="",BX57=""),"",BX56-BX57)</f>
        <v/>
      </c>
    </row>
    <row r="58">
      <c r="A58" s="2" t="n">
        <v>46198.5</v>
      </c>
      <c r="B58" t="n">
        <v>121.04</v>
      </c>
      <c r="C58">
        <f>IF(OR(B57="",B58=""),"",B57-B58)</f>
        <v/>
      </c>
      <c r="D58" t="n">
        <v>183.36</v>
      </c>
      <c r="E58">
        <f>IF(OR(D57="",D58=""),"",D57-D58)</f>
        <v/>
      </c>
      <c r="F58" t="n">
        <v>190.37</v>
      </c>
      <c r="G58">
        <f>IF(OR(F57="",F58=""),"",F57-F58)</f>
        <v/>
      </c>
      <c r="H58" t="n">
        <v>66.06</v>
      </c>
      <c r="I58">
        <f>IF(OR(H57="",H58=""),"",H57-H58)</f>
        <v/>
      </c>
      <c r="J58" t="n">
        <v>39.62</v>
      </c>
      <c r="K58">
        <f>IF(OR(J57="",J58=""),"",J57-J58)</f>
        <v/>
      </c>
      <c r="L58" t="n">
        <v>87.87</v>
      </c>
      <c r="M58">
        <f>IF(OR(L57="",L58=""),"",L57-L58)</f>
        <v/>
      </c>
      <c r="N58" t="n">
        <v>160.71</v>
      </c>
      <c r="O58">
        <f>IF(OR(N57="",N58=""),"",N57-N58)</f>
        <v/>
      </c>
      <c r="P58" t="n">
        <v>129.86</v>
      </c>
      <c r="Q58">
        <f>IF(OR(P57="",P58=""),"",P57-P58)</f>
        <v/>
      </c>
      <c r="R58" t="n">
        <v>147.11</v>
      </c>
      <c r="S58">
        <f>IF(OR(R57="",R58=""),"",R57-R58)</f>
        <v/>
      </c>
      <c r="T58" t="n">
        <v>196.63</v>
      </c>
      <c r="U58">
        <f>IF(OR(T57="",T58=""),"",T57-T58)</f>
        <v/>
      </c>
      <c r="V58" t="n">
        <v>225.73</v>
      </c>
      <c r="W58">
        <f>IF(OR(V57="",V58=""),"",V57-V58)</f>
        <v/>
      </c>
      <c r="X58" t="n">
        <v>68.40000000000001</v>
      </c>
      <c r="Y58">
        <f>IF(OR(X57="",X58=""),"",X57-X58)</f>
        <v/>
      </c>
      <c r="Z58" t="n">
        <v>160.27</v>
      </c>
      <c r="AA58">
        <f>IF(OR(Z57="",Z58=""),"",Z57-Z58)</f>
        <v/>
      </c>
      <c r="AC58">
        <f>IF(OR(AB57="",AB58=""),"",AB57-AB58)</f>
        <v/>
      </c>
      <c r="AD58" t="n">
        <v>51</v>
      </c>
      <c r="AE58">
        <f>IF(OR(AD57="",AD58=""),"",AD57-AD58)</f>
        <v/>
      </c>
      <c r="AF58" t="n">
        <v>205</v>
      </c>
      <c r="AG58">
        <f>IF(OR(AF57="",AF58=""),"",AF57-AF58)</f>
        <v/>
      </c>
      <c r="AH58" t="n">
        <v>0</v>
      </c>
      <c r="AI58">
        <f>IF(OR(AH57="",AH58=""),"",AH57-AH58)</f>
        <v/>
      </c>
      <c r="AJ58" t="n">
        <v>103.42</v>
      </c>
      <c r="AK58">
        <f>IF(OR(AJ57="",AJ58=""),"",AJ57-AJ58)</f>
        <v/>
      </c>
      <c r="AM58">
        <f>IF(OR(AL57="",AL58=""),"",AL57-AL58)</f>
        <v/>
      </c>
      <c r="AN58" t="n">
        <v>2</v>
      </c>
      <c r="AO58">
        <f>IF(OR(AN57="",AN58=""),"",AN57-AN58)</f>
        <v/>
      </c>
      <c r="AP58" t="n">
        <v>112.68</v>
      </c>
      <c r="AQ58">
        <f>IF(OR(AP57="",AP58=""),"",AP57-AP58)</f>
        <v/>
      </c>
      <c r="AR58" t="n">
        <v>174.22</v>
      </c>
      <c r="AS58">
        <f>IF(OR(AR57="",AR58=""),"",AR57-AR58)</f>
        <v/>
      </c>
      <c r="AT58" t="n">
        <v>185.12</v>
      </c>
      <c r="AU58">
        <f>IF(OR(AT57="",AT58=""),"",AT57-AT58)</f>
        <v/>
      </c>
      <c r="AV58" t="n">
        <v>220.15</v>
      </c>
      <c r="AW58">
        <f>IF(OR(AV57="",AV58=""),"",AV57-AV58)</f>
        <v/>
      </c>
      <c r="AY58">
        <f>IF(OR(AX57="",AX58=""),"",AX57-AX58)</f>
        <v/>
      </c>
      <c r="AZ58" t="n">
        <v>114.25</v>
      </c>
      <c r="BA58">
        <f>IF(OR(AZ57="",AZ58=""),"",AZ57-AZ58)</f>
        <v/>
      </c>
      <c r="BC58">
        <f>IF(OR(BB57="",BB58=""),"",BB57-BB58)</f>
        <v/>
      </c>
      <c r="BE58">
        <f>IF(OR(BD57="",BD58=""),"",BD57-BD58)</f>
        <v/>
      </c>
      <c r="BG58">
        <f>IF(OR(BF57="",BF58=""),"",BF57-BF58)</f>
        <v/>
      </c>
      <c r="BI58">
        <f>IF(OR(BH57="",BH58=""),"",BH57-BH58)</f>
        <v/>
      </c>
      <c r="BK58">
        <f>IF(OR(BJ57="",BJ58=""),"",BJ57-BJ58)</f>
        <v/>
      </c>
      <c r="BM58">
        <f>IF(OR(BL57="",BL58=""),"",BL57-BL58)</f>
        <v/>
      </c>
      <c r="BO58">
        <f>IF(OR(BN57="",BN58=""),"",BN57-BN58)</f>
        <v/>
      </c>
      <c r="BQ58">
        <f>IF(OR(BP57="",BP58=""),"",BP57-BP58)</f>
        <v/>
      </c>
      <c r="BS58">
        <f>IF(OR(BR57="",BR58=""),"",BR57-BR58)</f>
        <v/>
      </c>
      <c r="BU58">
        <f>IF(OR(BT57="",BT58=""),"",BT57-BT58)</f>
        <v/>
      </c>
      <c r="BW58">
        <f>IF(OR(BV57="",BV58=""),"",BV57-BV58)</f>
        <v/>
      </c>
      <c r="BY58">
        <f>IF(OR(BX57="",BX58=""),"",BX57-BX58)</f>
        <v/>
      </c>
    </row>
    <row r="59">
      <c r="A59" s="2" t="n">
        <v>46198.54167824074</v>
      </c>
      <c r="C59">
        <f>IF(OR(B58="",B59=""),"",B58-B59)</f>
        <v/>
      </c>
      <c r="D59" t="n">
        <v>176.37</v>
      </c>
      <c r="E59">
        <f>IF(OR(D58="",D59=""),"",D58-D59)</f>
        <v/>
      </c>
      <c r="F59" t="n">
        <v>182.48</v>
      </c>
      <c r="G59">
        <f>IF(OR(F58="",F59=""),"",F58-F59)</f>
        <v/>
      </c>
      <c r="H59" t="n">
        <v>65.98999999999999</v>
      </c>
      <c r="I59">
        <f>IF(OR(H58="",H59=""),"",H58-H59)</f>
        <v/>
      </c>
      <c r="J59" t="n">
        <v>244.6</v>
      </c>
      <c r="K59">
        <f>IF(OR(J58="",J59=""),"",J58-J59)</f>
        <v/>
      </c>
      <c r="L59" t="n">
        <v>85.8</v>
      </c>
      <c r="M59">
        <f>IF(OR(L58="",L59=""),"",L58-L59)</f>
        <v/>
      </c>
      <c r="N59" t="n">
        <v>162.54</v>
      </c>
      <c r="O59">
        <f>IF(OR(N58="",N59=""),"",N58-N59)</f>
        <v/>
      </c>
      <c r="P59" t="n">
        <v>125.82</v>
      </c>
      <c r="Q59">
        <f>IF(OR(P58="",P59=""),"",P58-P59)</f>
        <v/>
      </c>
      <c r="R59" t="n">
        <v>143.11</v>
      </c>
      <c r="S59">
        <f>IF(OR(R58="",R59=""),"",R58-R59)</f>
        <v/>
      </c>
      <c r="T59" t="n">
        <v>180.91</v>
      </c>
      <c r="U59">
        <f>IF(OR(T58="",T59=""),"",T58-T59)</f>
        <v/>
      </c>
      <c r="V59" t="n">
        <v>238.28</v>
      </c>
      <c r="W59">
        <f>IF(OR(V58="",V59=""),"",V58-V59)</f>
        <v/>
      </c>
      <c r="X59" t="n">
        <v>66.59</v>
      </c>
      <c r="Y59">
        <f>IF(OR(X58="",X59=""),"",X58-X59)</f>
        <v/>
      </c>
      <c r="Z59" t="n">
        <v>157.98</v>
      </c>
      <c r="AA59">
        <f>IF(OR(Z58="",Z59=""),"",Z58-Z59)</f>
        <v/>
      </c>
      <c r="AB59" t="n">
        <v>167.6</v>
      </c>
      <c r="AC59">
        <f>IF(OR(AB58="",AB59=""),"",AB58-AB59)</f>
        <v/>
      </c>
      <c r="AD59" t="n">
        <v>35</v>
      </c>
      <c r="AE59">
        <f>IF(OR(AD58="",AD59=""),"",AD58-AD59)</f>
        <v/>
      </c>
      <c r="AF59" t="n">
        <v>204</v>
      </c>
      <c r="AG59">
        <f>IF(OR(AF58="",AF59=""),"",AF58-AF59)</f>
        <v/>
      </c>
      <c r="AH59" t="n">
        <v>0</v>
      </c>
      <c r="AI59">
        <f>IF(OR(AH58="",AH59=""),"",AH58-AH59)</f>
        <v/>
      </c>
      <c r="AJ59" t="n">
        <v>7</v>
      </c>
      <c r="AK59">
        <f>IF(OR(AJ58="",AJ59=""),"",AJ58-AJ59)</f>
        <v/>
      </c>
      <c r="AM59">
        <f>IF(OR(AL58="",AL59=""),"",AL58-AL59)</f>
        <v/>
      </c>
      <c r="AN59" t="n">
        <v>2</v>
      </c>
      <c r="AO59">
        <f>IF(OR(AN58="",AN59=""),"",AN58-AN59)</f>
        <v/>
      </c>
      <c r="AP59" t="n">
        <v>113.21</v>
      </c>
      <c r="AQ59">
        <f>IF(OR(AP58="",AP59=""),"",AP58-AP59)</f>
        <v/>
      </c>
      <c r="AR59" t="n">
        <v>170.25</v>
      </c>
      <c r="AS59">
        <f>IF(OR(AR58="",AR59=""),"",AR58-AR59)</f>
        <v/>
      </c>
      <c r="AT59" t="n">
        <v>170.87</v>
      </c>
      <c r="AU59">
        <f>IF(OR(AT58="",AT59=""),"",AT58-AT59)</f>
        <v/>
      </c>
      <c r="AV59" t="n">
        <v>223.74</v>
      </c>
      <c r="AW59">
        <f>IF(OR(AV58="",AV59=""),"",AV58-AV59)</f>
        <v/>
      </c>
      <c r="AY59">
        <f>IF(OR(AX58="",AX59=""),"",AX58-AX59)</f>
        <v/>
      </c>
      <c r="AZ59" t="n">
        <v>99.08</v>
      </c>
      <c r="BA59">
        <f>IF(OR(AZ58="",AZ59=""),"",AZ58-AZ59)</f>
        <v/>
      </c>
      <c r="BC59">
        <f>IF(OR(BB58="",BB59=""),"",BB58-BB59)</f>
        <v/>
      </c>
      <c r="BE59">
        <f>IF(OR(BD58="",BD59=""),"",BD58-BD59)</f>
        <v/>
      </c>
      <c r="BG59">
        <f>IF(OR(BF58="",BF59=""),"",BF58-BF59)</f>
        <v/>
      </c>
      <c r="BI59">
        <f>IF(OR(BH58="",BH59=""),"",BH58-BH59)</f>
        <v/>
      </c>
      <c r="BK59">
        <f>IF(OR(BJ58="",BJ59=""),"",BJ58-BJ59)</f>
        <v/>
      </c>
      <c r="BM59">
        <f>IF(OR(BL58="",BL59=""),"",BL58-BL59)</f>
        <v/>
      </c>
      <c r="BO59">
        <f>IF(OR(BN58="",BN59=""),"",BN58-BN59)</f>
        <v/>
      </c>
      <c r="BQ59">
        <f>IF(OR(BP58="",BP59=""),"",BP58-BP59)</f>
        <v/>
      </c>
      <c r="BS59">
        <f>IF(OR(BR58="",BR59=""),"",BR58-BR59)</f>
        <v/>
      </c>
      <c r="BU59">
        <f>IF(OR(BT58="",BT59=""),"",BT58-BT59)</f>
        <v/>
      </c>
      <c r="BW59">
        <f>IF(OR(BV58="",BV59=""),"",BV58-BV59)</f>
        <v/>
      </c>
      <c r="BY59">
        <f>IF(OR(BX58="",BX59=""),"",BX58-BX59)</f>
        <v/>
      </c>
    </row>
    <row r="60">
      <c r="A60" s="2" t="n">
        <v>46198.625</v>
      </c>
      <c r="B60" t="n">
        <v>114.12</v>
      </c>
      <c r="C60">
        <f>IF(OR(B59="",B60=""),"",B59-B60)</f>
        <v/>
      </c>
      <c r="D60" t="n">
        <v>156.56</v>
      </c>
      <c r="E60">
        <f>IF(OR(D59="",D60=""),"",D59-D60)</f>
        <v/>
      </c>
      <c r="F60" t="n">
        <v>168.2</v>
      </c>
      <c r="G60">
        <f>IF(OR(F59="",F60=""),"",F59-F60)</f>
        <v/>
      </c>
      <c r="H60" t="n">
        <v>63.12</v>
      </c>
      <c r="I60">
        <f>IF(OR(H59="",H60=""),"",H59-H60)</f>
        <v/>
      </c>
      <c r="J60" t="n">
        <v>234.78</v>
      </c>
      <c r="K60">
        <f>IF(OR(J59="",J60=""),"",J59-J60)</f>
        <v/>
      </c>
      <c r="L60" t="n">
        <v>85.5</v>
      </c>
      <c r="M60">
        <f>IF(OR(L59="",L60=""),"",L59-L60)</f>
        <v/>
      </c>
      <c r="N60" t="n">
        <v>164.73</v>
      </c>
      <c r="O60">
        <f>IF(OR(N59="",N60=""),"",N59-N60)</f>
        <v/>
      </c>
      <c r="P60" t="n">
        <v>126.83</v>
      </c>
      <c r="Q60">
        <f>IF(OR(P59="",P60=""),"",P59-P60)</f>
        <v/>
      </c>
      <c r="R60" t="n">
        <v>127.76</v>
      </c>
      <c r="S60">
        <f>IF(OR(R59="",R60=""),"",R59-R60)</f>
        <v/>
      </c>
      <c r="T60" t="n">
        <v>151.85</v>
      </c>
      <c r="U60">
        <f>IF(OR(T59="",T60=""),"",T59-T60)</f>
        <v/>
      </c>
      <c r="W60">
        <f>IF(OR(V59="",V60=""),"",V59-V60)</f>
        <v/>
      </c>
      <c r="X60" t="n">
        <v>60.66</v>
      </c>
      <c r="Y60">
        <f>IF(OR(X59="",X60=""),"",X59-X60)</f>
        <v/>
      </c>
      <c r="Z60" t="n">
        <v>159.7</v>
      </c>
      <c r="AA60">
        <f>IF(OR(Z59="",Z60=""),"",Z59-Z60)</f>
        <v/>
      </c>
      <c r="AC60">
        <f>IF(OR(AB59="",AB60=""),"",AB59-AB60)</f>
        <v/>
      </c>
      <c r="AD60" t="n">
        <v>11</v>
      </c>
      <c r="AE60">
        <f>IF(OR(AD59="",AD60=""),"",AD59-AD60)</f>
        <v/>
      </c>
      <c r="AF60" t="n">
        <v>181</v>
      </c>
      <c r="AG60">
        <f>IF(OR(AF59="",AF60=""),"",AF59-AF60)</f>
        <v/>
      </c>
      <c r="AH60" t="n">
        <v>0</v>
      </c>
      <c r="AI60">
        <f>IF(OR(AH59="",AH60=""),"",AH59-AH60)</f>
        <v/>
      </c>
      <c r="AJ60" t="n">
        <v>154.67</v>
      </c>
      <c r="AK60">
        <f>IF(OR(AJ59="",AJ60=""),"",AJ59-AJ60)</f>
        <v/>
      </c>
      <c r="AM60">
        <f>IF(OR(AL59="",AL60=""),"",AL59-AL60)</f>
        <v/>
      </c>
      <c r="AN60" t="n">
        <v>2</v>
      </c>
      <c r="AO60">
        <f>IF(OR(AN59="",AN60=""),"",AN59-AN60)</f>
        <v/>
      </c>
      <c r="AP60" t="n">
        <v>114.18</v>
      </c>
      <c r="AQ60">
        <f>IF(OR(AP59="",AP60=""),"",AP59-AP60)</f>
        <v/>
      </c>
      <c r="AS60">
        <f>IF(OR(AR59="",AR60=""),"",AR59-AR60)</f>
        <v/>
      </c>
      <c r="AT60" t="n">
        <v>146.35</v>
      </c>
      <c r="AU60">
        <f>IF(OR(AT59="",AT60=""),"",AT59-AT60)</f>
        <v/>
      </c>
      <c r="AV60" t="n">
        <v>224.47</v>
      </c>
      <c r="AW60">
        <f>IF(OR(AV59="",AV60=""),"",AV59-AV60)</f>
        <v/>
      </c>
      <c r="AY60">
        <f>IF(OR(AX59="",AX60=""),"",AX59-AX60)</f>
        <v/>
      </c>
      <c r="AZ60" t="n">
        <v>69.89</v>
      </c>
      <c r="BA60">
        <f>IF(OR(AZ59="",AZ60=""),"",AZ59-AZ60)</f>
        <v/>
      </c>
      <c r="BC60">
        <f>IF(OR(BB59="",BB60=""),"",BB59-BB60)</f>
        <v/>
      </c>
      <c r="BE60">
        <f>IF(OR(BD59="",BD60=""),"",BD59-BD60)</f>
        <v/>
      </c>
      <c r="BG60">
        <f>IF(OR(BF59="",BF60=""),"",BF59-BF60)</f>
        <v/>
      </c>
      <c r="BI60">
        <f>IF(OR(BH59="",BH60=""),"",BH59-BH60)</f>
        <v/>
      </c>
      <c r="BK60">
        <f>IF(OR(BJ59="",BJ60=""),"",BJ59-BJ60)</f>
        <v/>
      </c>
      <c r="BM60">
        <f>IF(OR(BL59="",BL60=""),"",BL59-BL60)</f>
        <v/>
      </c>
      <c r="BO60">
        <f>IF(OR(BN59="",BN60=""),"",BN59-BN60)</f>
        <v/>
      </c>
      <c r="BQ60">
        <f>IF(OR(BP59="",BP60=""),"",BP59-BP60)</f>
        <v/>
      </c>
      <c r="BS60">
        <f>IF(OR(BR59="",BR60=""),"",BR59-BR60)</f>
        <v/>
      </c>
      <c r="BU60">
        <f>IF(OR(BT59="",BT60=""),"",BT59-BT60)</f>
        <v/>
      </c>
      <c r="BW60">
        <f>IF(OR(BV59="",BV60=""),"",BV59-BV60)</f>
        <v/>
      </c>
      <c r="BY60">
        <f>IF(OR(BX59="",BX60=""),"",BX59-BX60)</f>
        <v/>
      </c>
    </row>
    <row r="61">
      <c r="A61" s="2" t="n">
        <v>46198.66667824074</v>
      </c>
      <c r="C61">
        <f>IF(OR(B60="",B61=""),"",B60-B61)</f>
        <v/>
      </c>
      <c r="D61" t="n">
        <v>146.4</v>
      </c>
      <c r="E61">
        <f>IF(OR(D60="",D61=""),"",D60-D61)</f>
        <v/>
      </c>
      <c r="F61" t="n">
        <v>161.72</v>
      </c>
      <c r="G61">
        <f>IF(OR(F60="",F61=""),"",F60-F61)</f>
        <v/>
      </c>
      <c r="H61" t="n">
        <v>60.44</v>
      </c>
      <c r="I61">
        <f>IF(OR(H60="",H61=""),"",H60-H61)</f>
        <v/>
      </c>
      <c r="J61" t="n">
        <v>233.81</v>
      </c>
      <c r="K61">
        <f>IF(OR(J60="",J61=""),"",J60-J61)</f>
        <v/>
      </c>
      <c r="L61" t="n">
        <v>82.39</v>
      </c>
      <c r="M61">
        <f>IF(OR(L60="",L61=""),"",L60-L61)</f>
        <v/>
      </c>
      <c r="N61" t="n">
        <v>164.54</v>
      </c>
      <c r="O61">
        <f>IF(OR(N60="",N61=""),"",N60-N61)</f>
        <v/>
      </c>
      <c r="P61" t="n">
        <v>126.58</v>
      </c>
      <c r="Q61">
        <f>IF(OR(P60="",P61=""),"",P60-P61)</f>
        <v/>
      </c>
      <c r="R61" t="n">
        <v>123.74</v>
      </c>
      <c r="S61">
        <f>IF(OR(R60="",R61=""),"",R60-R61)</f>
        <v/>
      </c>
      <c r="T61" t="n">
        <v>142.5</v>
      </c>
      <c r="U61">
        <f>IF(OR(T60="",T61=""),"",T60-T61)</f>
        <v/>
      </c>
      <c r="V61" t="n">
        <v>248.28</v>
      </c>
      <c r="W61">
        <f>IF(OR(V60="",V61=""),"",V60-V61)</f>
        <v/>
      </c>
      <c r="X61" t="n">
        <v>57.02</v>
      </c>
      <c r="Y61">
        <f>IF(OR(X60="",X61=""),"",X60-X61)</f>
        <v/>
      </c>
      <c r="Z61" t="n">
        <v>158.55</v>
      </c>
      <c r="AA61">
        <f>IF(OR(Z60="",Z61=""),"",Z60-Z61)</f>
        <v/>
      </c>
      <c r="AB61" t="n">
        <v>160.46</v>
      </c>
      <c r="AC61">
        <f>IF(OR(AB60="",AB61=""),"",AB60-AB61)</f>
        <v/>
      </c>
      <c r="AD61" t="n">
        <v>6</v>
      </c>
      <c r="AE61">
        <f>IF(OR(AD60="",AD61=""),"",AD60-AD61)</f>
        <v/>
      </c>
      <c r="AF61" t="n">
        <v>162</v>
      </c>
      <c r="AG61">
        <f>IF(OR(AF60="",AF61=""),"",AF60-AF61)</f>
        <v/>
      </c>
      <c r="AH61" t="n">
        <v>0</v>
      </c>
      <c r="AI61">
        <f>IF(OR(AH60="",AH61=""),"",AH60-AH61)</f>
        <v/>
      </c>
      <c r="AK61">
        <f>IF(OR(AJ60="",AJ61=""),"",AJ60-AJ61)</f>
        <v/>
      </c>
      <c r="AM61">
        <f>IF(OR(AL60="",AL61=""),"",AL60-AL61)</f>
        <v/>
      </c>
      <c r="AN61" t="n">
        <v>2</v>
      </c>
      <c r="AO61">
        <f>IF(OR(AN60="",AN61=""),"",AN60-AN61)</f>
        <v/>
      </c>
      <c r="AP61" t="n">
        <v>114.25</v>
      </c>
      <c r="AQ61">
        <f>IF(OR(AP60="",AP61=""),"",AP60-AP61)</f>
        <v/>
      </c>
      <c r="AR61" t="n">
        <v>171.35</v>
      </c>
      <c r="AS61">
        <f>IF(OR(AR60="",AR61=""),"",AR60-AR61)</f>
        <v/>
      </c>
      <c r="AT61" t="n">
        <v>132.37</v>
      </c>
      <c r="AU61">
        <f>IF(OR(AT60="",AT61=""),"",AT60-AT61)</f>
        <v/>
      </c>
      <c r="AW61">
        <f>IF(OR(AV60="",AV61=""),"",AV60-AV61)</f>
        <v/>
      </c>
      <c r="AY61">
        <f>IF(OR(AX60="",AX61=""),"",AX60-AX61)</f>
        <v/>
      </c>
      <c r="AZ61" t="n">
        <v>54.07</v>
      </c>
      <c r="BA61">
        <f>IF(OR(AZ60="",AZ61=""),"",AZ60-AZ61)</f>
        <v/>
      </c>
      <c r="BC61">
        <f>IF(OR(BB60="",BB61=""),"",BB60-BB61)</f>
        <v/>
      </c>
      <c r="BE61">
        <f>IF(OR(BD60="",BD61=""),"",BD60-BD61)</f>
        <v/>
      </c>
      <c r="BG61">
        <f>IF(OR(BF60="",BF61=""),"",BF60-BF61)</f>
        <v/>
      </c>
      <c r="BI61">
        <f>IF(OR(BH60="",BH61=""),"",BH60-BH61)</f>
        <v/>
      </c>
      <c r="BK61">
        <f>IF(OR(BJ60="",BJ61=""),"",BJ60-BJ61)</f>
        <v/>
      </c>
      <c r="BM61">
        <f>IF(OR(BL60="",BL61=""),"",BL60-BL61)</f>
        <v/>
      </c>
      <c r="BO61">
        <f>IF(OR(BN60="",BN61=""),"",BN60-BN61)</f>
        <v/>
      </c>
      <c r="BQ61">
        <f>IF(OR(BP60="",BP61=""),"",BP60-BP61)</f>
        <v/>
      </c>
      <c r="BS61">
        <f>IF(OR(BR60="",BR61=""),"",BR60-BR61)</f>
        <v/>
      </c>
      <c r="BU61">
        <f>IF(OR(BT60="",BT61=""),"",BT60-BT61)</f>
        <v/>
      </c>
      <c r="BW61">
        <f>IF(OR(BV60="",BV61=""),"",BV60-BV61)</f>
        <v/>
      </c>
      <c r="BY61">
        <f>IF(OR(BX60="",BX61=""),"",BX60-BX61)</f>
        <v/>
      </c>
    </row>
    <row r="62">
      <c r="A62" s="2" t="n">
        <v>46198.70833333334</v>
      </c>
      <c r="C62">
        <f>IF(OR(B61="",B62=""),"",B61-B62)</f>
        <v/>
      </c>
      <c r="D62" t="n">
        <v>138.77</v>
      </c>
      <c r="E62">
        <f>IF(OR(D61="",D62=""),"",D61-D62)</f>
        <v/>
      </c>
      <c r="F62" t="n">
        <v>156.11</v>
      </c>
      <c r="G62">
        <f>IF(OR(F61="",F62=""),"",F61-F62)</f>
        <v/>
      </c>
      <c r="H62" t="n">
        <v>97.79000000000001</v>
      </c>
      <c r="I62">
        <f>IF(OR(H61="",H62=""),"",H61-H62)</f>
        <v/>
      </c>
      <c r="J62" t="n">
        <v>230.22</v>
      </c>
      <c r="K62">
        <f>IF(OR(J61="",J62=""),"",J61-J62)</f>
        <v/>
      </c>
      <c r="L62" t="n">
        <v>80.72</v>
      </c>
      <c r="M62">
        <f>IF(OR(L61="",L62=""),"",L61-L62)</f>
        <v/>
      </c>
      <c r="N62" t="n">
        <v>163.98</v>
      </c>
      <c r="O62">
        <f>IF(OR(N61="",N62=""),"",N61-N62)</f>
        <v/>
      </c>
      <c r="P62" t="n">
        <v>126.83</v>
      </c>
      <c r="Q62">
        <f>IF(OR(P61="",P62=""),"",P61-P62)</f>
        <v/>
      </c>
      <c r="R62" t="n">
        <v>118.46</v>
      </c>
      <c r="S62">
        <f>IF(OR(R61="",R62=""),"",R61-R62)</f>
        <v/>
      </c>
      <c r="T62" t="n">
        <v>133.65</v>
      </c>
      <c r="U62">
        <f>IF(OR(T61="",T62=""),"",T61-T62)</f>
        <v/>
      </c>
      <c r="W62">
        <f>IF(OR(V61="",V62=""),"",V61-V62)</f>
        <v/>
      </c>
      <c r="X62" t="n">
        <v>53.43</v>
      </c>
      <c r="Y62">
        <f>IF(OR(X61="",X62=""),"",X61-X62)</f>
        <v/>
      </c>
      <c r="Z62" t="n">
        <v>157.55</v>
      </c>
      <c r="AA62">
        <f>IF(OR(Z61="",Z62=""),"",Z61-Z62)</f>
        <v/>
      </c>
      <c r="AB62" t="n">
        <v>158.42</v>
      </c>
      <c r="AC62">
        <f>IF(OR(AB61="",AB62=""),"",AB61-AB62)</f>
        <v/>
      </c>
      <c r="AD62" t="n">
        <v>0</v>
      </c>
      <c r="AE62">
        <f>IF(OR(AD61="",AD62=""),"",AD61-AD62)</f>
        <v/>
      </c>
      <c r="AF62" t="n">
        <v>141</v>
      </c>
      <c r="AG62">
        <f>IF(OR(AF61="",AF62=""),"",AF61-AF62)</f>
        <v/>
      </c>
      <c r="AH62" t="n">
        <v>0</v>
      </c>
      <c r="AI62">
        <f>IF(OR(AH61="",AH62=""),"",AH61-AH62)</f>
        <v/>
      </c>
      <c r="AJ62" t="n">
        <v>8.380000000000001</v>
      </c>
      <c r="AK62">
        <f>IF(OR(AJ61="",AJ62=""),"",AJ61-AJ62)</f>
        <v/>
      </c>
      <c r="AM62">
        <f>IF(OR(AL61="",AL62=""),"",AL61-AL62)</f>
        <v/>
      </c>
      <c r="AN62" t="n">
        <v>2</v>
      </c>
      <c r="AO62">
        <f>IF(OR(AN61="",AN62=""),"",AN61-AN62)</f>
        <v/>
      </c>
      <c r="AP62" t="n">
        <v>109.92</v>
      </c>
      <c r="AQ62">
        <f>IF(OR(AP61="",AP62=""),"",AP61-AP62)</f>
        <v/>
      </c>
      <c r="AR62" t="n">
        <v>169.73</v>
      </c>
      <c r="AS62">
        <f>IF(OR(AR61="",AR62=""),"",AR61-AR62)</f>
        <v/>
      </c>
      <c r="AT62" t="n">
        <v>126.29</v>
      </c>
      <c r="AU62">
        <f>IF(OR(AT61="",AT62=""),"",AT61-AT62)</f>
        <v/>
      </c>
      <c r="AV62" t="n">
        <v>221.96</v>
      </c>
      <c r="AW62">
        <f>IF(OR(AV61="",AV62=""),"",AV61-AV62)</f>
        <v/>
      </c>
      <c r="AY62">
        <f>IF(OR(AX61="",AX62=""),"",AX61-AX62)</f>
        <v/>
      </c>
      <c r="AZ62" t="n">
        <v>36.11</v>
      </c>
      <c r="BA62">
        <f>IF(OR(AZ61="",AZ62=""),"",AZ61-AZ62)</f>
        <v/>
      </c>
      <c r="BC62">
        <f>IF(OR(BB61="",BB62=""),"",BB61-BB62)</f>
        <v/>
      </c>
      <c r="BE62">
        <f>IF(OR(BD61="",BD62=""),"",BD61-BD62)</f>
        <v/>
      </c>
      <c r="BG62">
        <f>IF(OR(BF61="",BF62=""),"",BF61-BF62)</f>
        <v/>
      </c>
      <c r="BI62">
        <f>IF(OR(BH61="",BH62=""),"",BH61-BH62)</f>
        <v/>
      </c>
      <c r="BK62">
        <f>IF(OR(BJ61="",BJ62=""),"",BJ61-BJ62)</f>
        <v/>
      </c>
      <c r="BM62">
        <f>IF(OR(BL61="",BL62=""),"",BL61-BL62)</f>
        <v/>
      </c>
      <c r="BO62">
        <f>IF(OR(BN61="",BN62=""),"",BN61-BN62)</f>
        <v/>
      </c>
      <c r="BQ62">
        <f>IF(OR(BP61="",BP62=""),"",BP61-BP62)</f>
        <v/>
      </c>
      <c r="BS62">
        <f>IF(OR(BR61="",BR62=""),"",BR61-BR62)</f>
        <v/>
      </c>
      <c r="BU62">
        <f>IF(OR(BT61="",BT62=""),"",BT61-BT62)</f>
        <v/>
      </c>
      <c r="BW62">
        <f>IF(OR(BV61="",BV62=""),"",BV61-BV62)</f>
        <v/>
      </c>
      <c r="BY62">
        <f>IF(OR(BX61="",BX62=""),"",BX61-BX62)</f>
        <v/>
      </c>
    </row>
    <row r="63">
      <c r="A63" s="2" t="n">
        <v>46198.75</v>
      </c>
      <c r="C63">
        <f>IF(OR(B62="",B63=""),"",B62-B63)</f>
        <v/>
      </c>
      <c r="D63" t="n">
        <v>136.44</v>
      </c>
      <c r="E63">
        <f>IF(OR(D62="",D63=""),"",D62-D63)</f>
        <v/>
      </c>
      <c r="F63" t="n">
        <v>149.49</v>
      </c>
      <c r="G63">
        <f>IF(OR(F62="",F63=""),"",F62-F63)</f>
        <v/>
      </c>
      <c r="H63" t="n">
        <v>95.02</v>
      </c>
      <c r="I63">
        <f>IF(OR(H62="",H63=""),"",H62-H63)</f>
        <v/>
      </c>
      <c r="J63" t="n">
        <v>228.42</v>
      </c>
      <c r="K63">
        <f>IF(OR(J62="",J63=""),"",J62-J63)</f>
        <v/>
      </c>
      <c r="L63" t="n">
        <v>78.43000000000001</v>
      </c>
      <c r="M63">
        <f>IF(OR(L62="",L63=""),"",L62-L63)</f>
        <v/>
      </c>
      <c r="N63" t="n">
        <v>162.97</v>
      </c>
      <c r="O63">
        <f>IF(OR(N62="",N63=""),"",N62-N63)</f>
        <v/>
      </c>
      <c r="P63" t="n">
        <v>125.06</v>
      </c>
      <c r="Q63">
        <f>IF(OR(P62="",P63=""),"",P62-P63)</f>
        <v/>
      </c>
      <c r="R63" t="n">
        <v>112.67</v>
      </c>
      <c r="S63">
        <f>IF(OR(R62="",R63=""),"",R62-R63)</f>
        <v/>
      </c>
      <c r="T63" t="n">
        <v>123.29</v>
      </c>
      <c r="U63">
        <f>IF(OR(T62="",T63=""),"",T62-T63)</f>
        <v/>
      </c>
      <c r="V63" t="n">
        <v>128.72</v>
      </c>
      <c r="W63">
        <f>IF(OR(V62="",V63=""),"",V62-V63)</f>
        <v/>
      </c>
      <c r="X63" t="n">
        <v>49.3</v>
      </c>
      <c r="Y63">
        <f>IF(OR(X62="",X63=""),"",X62-X63)</f>
        <v/>
      </c>
      <c r="Z63" t="n">
        <v>155.4</v>
      </c>
      <c r="AA63">
        <f>IF(OR(Z62="",Z63=""),"",Z62-Z63)</f>
        <v/>
      </c>
      <c r="AB63" t="n">
        <v>155.6</v>
      </c>
      <c r="AC63">
        <f>IF(OR(AB62="",AB63=""),"",AB62-AB63)</f>
        <v/>
      </c>
      <c r="AD63" t="n">
        <v>0</v>
      </c>
      <c r="AE63">
        <f>IF(OR(AD62="",AD63=""),"",AD62-AD63)</f>
        <v/>
      </c>
      <c r="AF63" t="n">
        <v>85</v>
      </c>
      <c r="AG63">
        <f>IF(OR(AF62="",AF63=""),"",AF62-AF63)</f>
        <v/>
      </c>
      <c r="AH63" t="n">
        <v>199</v>
      </c>
      <c r="AI63">
        <f>IF(OR(AH62="",AH63=""),"",AH62-AH63)</f>
        <v/>
      </c>
      <c r="AJ63" t="n">
        <v>512</v>
      </c>
      <c r="AK63">
        <f>IF(OR(AJ62="",AJ63=""),"",AJ62-AJ63)</f>
        <v/>
      </c>
      <c r="AM63">
        <f>IF(OR(AL62="",AL63=""),"",AL62-AL63)</f>
        <v/>
      </c>
      <c r="AN63" t="n">
        <v>97.18000000000001</v>
      </c>
      <c r="AO63">
        <f>IF(OR(AN62="",AN63=""),"",AN62-AN63)</f>
        <v/>
      </c>
      <c r="AP63" t="n">
        <v>110.09</v>
      </c>
      <c r="AQ63">
        <f>IF(OR(AP62="",AP63=""),"",AP62-AP63)</f>
        <v/>
      </c>
      <c r="AR63" t="n">
        <v>168.53</v>
      </c>
      <c r="AS63">
        <f>IF(OR(AR62="",AR63=""),"",AR62-AR63)</f>
        <v/>
      </c>
      <c r="AT63" t="n">
        <v>123.19</v>
      </c>
      <c r="AU63">
        <f>IF(OR(AT62="",AT63=""),"",AT62-AT63)</f>
        <v/>
      </c>
      <c r="AV63" t="n">
        <v>221.07</v>
      </c>
      <c r="AW63">
        <f>IF(OR(AV62="",AV63=""),"",AV62-AV63)</f>
        <v/>
      </c>
      <c r="AY63">
        <f>IF(OR(AX62="",AX63=""),"",AX62-AX63)</f>
        <v/>
      </c>
      <c r="AZ63" t="n">
        <v>200.36</v>
      </c>
      <c r="BA63">
        <f>IF(OR(AZ62="",AZ63=""),"",AZ62-AZ63)</f>
        <v/>
      </c>
      <c r="BC63">
        <f>IF(OR(BB62="",BB63=""),"",BB62-BB63)</f>
        <v/>
      </c>
      <c r="BE63">
        <f>IF(OR(BD62="",BD63=""),"",BD62-BD63)</f>
        <v/>
      </c>
      <c r="BG63">
        <f>IF(OR(BF62="",BF63=""),"",BF62-BF63)</f>
        <v/>
      </c>
      <c r="BI63">
        <f>IF(OR(BH62="",BH63=""),"",BH62-BH63)</f>
        <v/>
      </c>
      <c r="BK63">
        <f>IF(OR(BJ62="",BJ63=""),"",BJ62-BJ63)</f>
        <v/>
      </c>
      <c r="BM63">
        <f>IF(OR(BL62="",BL63=""),"",BL62-BL63)</f>
        <v/>
      </c>
      <c r="BO63">
        <f>IF(OR(BN62="",BN63=""),"",BN62-BN63)</f>
        <v/>
      </c>
      <c r="BQ63">
        <f>IF(OR(BP62="",BP63=""),"",BP62-BP63)</f>
        <v/>
      </c>
      <c r="BS63">
        <f>IF(OR(BR62="",BR63=""),"",BR62-BR63)</f>
        <v/>
      </c>
      <c r="BU63">
        <f>IF(OR(BT62="",BT63=""),"",BT62-BT63)</f>
        <v/>
      </c>
      <c r="BW63">
        <f>IF(OR(BV62="",BV63=""),"",BV62-BV63)</f>
        <v/>
      </c>
      <c r="BY63">
        <f>IF(OR(BX62="",BX63=""),"",BX62-BX63)</f>
        <v/>
      </c>
    </row>
    <row r="64">
      <c r="A64" s="2" t="n">
        <v>46198.79166666666</v>
      </c>
      <c r="C64">
        <f>IF(OR(B63="",B64=""),"",B63-B64)</f>
        <v/>
      </c>
      <c r="D64" t="n">
        <v>128.7</v>
      </c>
      <c r="E64">
        <f>IF(OR(D63="",D64=""),"",D63-D64)</f>
        <v/>
      </c>
      <c r="F64" t="n">
        <v>143.29</v>
      </c>
      <c r="G64">
        <f>IF(OR(F63="",F64=""),"",F63-F64)</f>
        <v/>
      </c>
      <c r="H64" t="n">
        <v>93.81999999999999</v>
      </c>
      <c r="I64">
        <f>IF(OR(H63="",H64=""),"",H63-H64)</f>
        <v/>
      </c>
      <c r="K64">
        <f>IF(OR(J63="",J64=""),"",J63-J64)</f>
        <v/>
      </c>
      <c r="L64" t="n">
        <v>77.45</v>
      </c>
      <c r="M64">
        <f>IF(OR(L63="",L64=""),"",L63-L64)</f>
        <v/>
      </c>
      <c r="N64" t="n">
        <v>161.97</v>
      </c>
      <c r="O64">
        <f>IF(OR(N63="",N64=""),"",N63-N64)</f>
        <v/>
      </c>
      <c r="P64" t="n">
        <v>124.3</v>
      </c>
      <c r="Q64">
        <f>IF(OR(P63="",P64=""),"",P63-P64)</f>
        <v/>
      </c>
      <c r="R64" t="n">
        <v>110.11</v>
      </c>
      <c r="S64">
        <f>IF(OR(R63="",R64=""),"",R63-R64)</f>
        <v/>
      </c>
      <c r="T64" t="n">
        <v>114.19</v>
      </c>
      <c r="U64">
        <f>IF(OR(T63="",T64=""),"",T63-T64)</f>
        <v/>
      </c>
      <c r="V64" t="n">
        <v>194.28</v>
      </c>
      <c r="W64">
        <f>IF(OR(V63="",V64=""),"",V63-V64)</f>
        <v/>
      </c>
      <c r="X64" t="n">
        <v>237.26</v>
      </c>
      <c r="Y64">
        <f>IF(OR(X63="",X64=""),"",X63-X64)</f>
        <v/>
      </c>
      <c r="Z64" t="n">
        <v>149.82</v>
      </c>
      <c r="AA64">
        <f>IF(OR(Z63="",Z64=""),"",Z63-Z64)</f>
        <v/>
      </c>
      <c r="AC64">
        <f>IF(OR(AB63="",AB64=""),"",AB63-AB64)</f>
        <v/>
      </c>
      <c r="AD64" t="n">
        <v>0</v>
      </c>
      <c r="AE64">
        <f>IF(OR(AD63="",AD64=""),"",AD63-AD64)</f>
        <v/>
      </c>
      <c r="AF64" t="n">
        <v>119</v>
      </c>
      <c r="AG64">
        <f>IF(OR(AF63="",AF64=""),"",AF63-AF64)</f>
        <v/>
      </c>
      <c r="AH64" t="n">
        <v>200</v>
      </c>
      <c r="AI64">
        <f>IF(OR(AH63="",AH64=""),"",AH63-AH64)</f>
        <v/>
      </c>
      <c r="AJ64" t="n">
        <v>460</v>
      </c>
      <c r="AK64">
        <f>IF(OR(AJ63="",AJ64=""),"",AJ63-AJ64)</f>
        <v/>
      </c>
      <c r="AM64">
        <f>IF(OR(AL63="",AL64=""),"",AL63-AL64)</f>
        <v/>
      </c>
      <c r="AN64" t="n">
        <v>2</v>
      </c>
      <c r="AO64">
        <f>IF(OR(AN63="",AN64=""),"",AN63-AN64)</f>
        <v/>
      </c>
      <c r="AP64" t="n">
        <v>108.7</v>
      </c>
      <c r="AQ64">
        <f>IF(OR(AP63="",AP64=""),"",AP63-AP64)</f>
        <v/>
      </c>
      <c r="AR64" t="n">
        <v>167.89</v>
      </c>
      <c r="AS64">
        <f>IF(OR(AR63="",AR64=""),"",AR63-AR64)</f>
        <v/>
      </c>
      <c r="AT64" t="n">
        <v>120.37</v>
      </c>
      <c r="AU64">
        <f>IF(OR(AT63="",AT64=""),"",AT63-AT64)</f>
        <v/>
      </c>
      <c r="AV64" t="n">
        <v>220.47</v>
      </c>
      <c r="AW64">
        <f>IF(OR(AV63="",AV64=""),"",AV63-AV64)</f>
        <v/>
      </c>
      <c r="AY64">
        <f>IF(OR(AX63="",AX64=""),"",AX63-AX64)</f>
        <v/>
      </c>
      <c r="AZ64" t="n">
        <v>183.55</v>
      </c>
      <c r="BA64">
        <f>IF(OR(AZ63="",AZ64=""),"",AZ63-AZ64)</f>
        <v/>
      </c>
      <c r="BC64">
        <f>IF(OR(BB63="",BB64=""),"",BB63-BB64)</f>
        <v/>
      </c>
      <c r="BE64">
        <f>IF(OR(BD63="",BD64=""),"",BD63-BD64)</f>
        <v/>
      </c>
      <c r="BG64">
        <f>IF(OR(BF63="",BF64=""),"",BF63-BF64)</f>
        <v/>
      </c>
      <c r="BI64">
        <f>IF(OR(BH63="",BH64=""),"",BH63-BH64)</f>
        <v/>
      </c>
      <c r="BK64">
        <f>IF(OR(BJ63="",BJ64=""),"",BJ63-BJ64)</f>
        <v/>
      </c>
      <c r="BM64">
        <f>IF(OR(BL63="",BL64=""),"",BL63-BL64)</f>
        <v/>
      </c>
      <c r="BO64">
        <f>IF(OR(BN63="",BN64=""),"",BN63-BN64)</f>
        <v/>
      </c>
      <c r="BQ64">
        <f>IF(OR(BP63="",BP64=""),"",BP63-BP64)</f>
        <v/>
      </c>
      <c r="BS64">
        <f>IF(OR(BR63="",BR64=""),"",BR63-BR64)</f>
        <v/>
      </c>
      <c r="BU64">
        <f>IF(OR(BT63="",BT64=""),"",BT63-BT64)</f>
        <v/>
      </c>
      <c r="BW64">
        <f>IF(OR(BV63="",BV64=""),"",BV63-BV64)</f>
        <v/>
      </c>
      <c r="BY64">
        <f>IF(OR(BX63="",BX64=""),"",BX63-BX64)</f>
        <v/>
      </c>
    </row>
    <row r="65">
      <c r="A65" s="2" t="n">
        <v>46198.83333333334</v>
      </c>
      <c r="C65">
        <f>IF(OR(B64="",B65=""),"",B64-B65)</f>
        <v/>
      </c>
      <c r="D65" t="n">
        <v>118.73</v>
      </c>
      <c r="E65">
        <f>IF(OR(D64="",D65=""),"",D64-D65)</f>
        <v/>
      </c>
      <c r="F65" t="n">
        <v>140.67</v>
      </c>
      <c r="G65">
        <f>IF(OR(F64="",F65=""),"",F64-F65)</f>
        <v/>
      </c>
      <c r="H65" t="n">
        <v>90.64</v>
      </c>
      <c r="I65">
        <f>IF(OR(H64="",H65=""),"",H64-H65)</f>
        <v/>
      </c>
      <c r="J65" t="n">
        <v>223.37</v>
      </c>
      <c r="K65">
        <f>IF(OR(J64="",J65=""),"",J64-J65)</f>
        <v/>
      </c>
      <c r="L65" t="n">
        <v>76.76000000000001</v>
      </c>
      <c r="M65">
        <f>IF(OR(L64="",L65=""),"",L64-L65)</f>
        <v/>
      </c>
      <c r="N65" t="n">
        <v>161.14</v>
      </c>
      <c r="O65">
        <f>IF(OR(N64="",N65=""),"",N64-N65)</f>
        <v/>
      </c>
      <c r="P65" t="n">
        <v>119</v>
      </c>
      <c r="Q65">
        <f>IF(OR(P64="",P65=""),"",P64-P65)</f>
        <v/>
      </c>
      <c r="R65" t="n">
        <v>108.15</v>
      </c>
      <c r="S65">
        <f>IF(OR(R64="",R65=""),"",R64-R65)</f>
        <v/>
      </c>
      <c r="T65" t="n">
        <v>106.11</v>
      </c>
      <c r="U65">
        <f>IF(OR(T64="",T65=""),"",T64-T65)</f>
        <v/>
      </c>
      <c r="V65" t="n">
        <v>226.95</v>
      </c>
      <c r="W65">
        <f>IF(OR(V64="",V65=""),"",V64-V65)</f>
        <v/>
      </c>
      <c r="X65" t="n">
        <v>230.81</v>
      </c>
      <c r="Y65">
        <f>IF(OR(X64="",X65=""),"",X64-X65)</f>
        <v/>
      </c>
      <c r="Z65" t="n">
        <v>149.54</v>
      </c>
      <c r="AA65">
        <f>IF(OR(Z64="",Z65=""),"",Z64-Z65)</f>
        <v/>
      </c>
      <c r="AB65" t="n">
        <v>151.81</v>
      </c>
      <c r="AC65">
        <f>IF(OR(AB64="",AB65=""),"",AB64-AB65)</f>
        <v/>
      </c>
      <c r="AD65" t="n">
        <v>0</v>
      </c>
      <c r="AE65">
        <f>IF(OR(AD64="",AD65=""),"",AD64-AD65)</f>
        <v/>
      </c>
      <c r="AF65" t="n">
        <v>105</v>
      </c>
      <c r="AG65">
        <f>IF(OR(AF64="",AF65=""),"",AF64-AF65)</f>
        <v/>
      </c>
      <c r="AH65" t="n">
        <v>200</v>
      </c>
      <c r="AI65">
        <f>IF(OR(AH64="",AH65=""),"",AH64-AH65)</f>
        <v/>
      </c>
      <c r="AK65">
        <f>IF(OR(AJ64="",AJ65=""),"",AJ64-AJ65)</f>
        <v/>
      </c>
      <c r="AM65">
        <f>IF(OR(AL64="",AL65=""),"",AL64-AL65)</f>
        <v/>
      </c>
      <c r="AN65" t="n">
        <v>2</v>
      </c>
      <c r="AO65">
        <f>IF(OR(AN64="",AN65=""),"",AN64-AN65)</f>
        <v/>
      </c>
      <c r="AP65" t="n">
        <v>107.44</v>
      </c>
      <c r="AQ65">
        <f>IF(OR(AP64="",AP65=""),"",AP64-AP65)</f>
        <v/>
      </c>
      <c r="AR65" t="n">
        <v>167.16</v>
      </c>
      <c r="AS65">
        <f>IF(OR(AR64="",AR65=""),"",AR64-AR65)</f>
        <v/>
      </c>
      <c r="AT65" t="n">
        <v>114.99</v>
      </c>
      <c r="AU65">
        <f>IF(OR(AT64="",AT65=""),"",AT64-AT65)</f>
        <v/>
      </c>
      <c r="AV65" t="n">
        <v>216.2</v>
      </c>
      <c r="AW65">
        <f>IF(OR(AV64="",AV65=""),"",AV64-AV65)</f>
        <v/>
      </c>
      <c r="AY65">
        <f>IF(OR(AX64="",AX65=""),"",AX64-AX65)</f>
        <v/>
      </c>
      <c r="AZ65" t="n">
        <v>170.73</v>
      </c>
      <c r="BA65">
        <f>IF(OR(AZ64="",AZ65=""),"",AZ64-AZ65)</f>
        <v/>
      </c>
      <c r="BC65">
        <f>IF(OR(BB64="",BB65=""),"",BB64-BB65)</f>
        <v/>
      </c>
      <c r="BE65">
        <f>IF(OR(BD64="",BD65=""),"",BD64-BD65)</f>
        <v/>
      </c>
      <c r="BG65">
        <f>IF(OR(BF64="",BF65=""),"",BF64-BF65)</f>
        <v/>
      </c>
      <c r="BI65">
        <f>IF(OR(BH64="",BH65=""),"",BH64-BH65)</f>
        <v/>
      </c>
      <c r="BK65">
        <f>IF(OR(BJ64="",BJ65=""),"",BJ64-BJ65)</f>
        <v/>
      </c>
      <c r="BM65">
        <f>IF(OR(BL64="",BL65=""),"",BL64-BL65)</f>
        <v/>
      </c>
      <c r="BO65">
        <f>IF(OR(BN64="",BN65=""),"",BN64-BN65)</f>
        <v/>
      </c>
      <c r="BQ65">
        <f>IF(OR(BP64="",BP65=""),"",BP64-BP65)</f>
        <v/>
      </c>
      <c r="BS65">
        <f>IF(OR(BR64="",BR65=""),"",BR64-BR65)</f>
        <v/>
      </c>
      <c r="BU65">
        <f>IF(OR(BT64="",BT65=""),"",BT64-BT65)</f>
        <v/>
      </c>
      <c r="BW65">
        <f>IF(OR(BV64="",BV65=""),"",BV64-BV65)</f>
        <v/>
      </c>
      <c r="BY65">
        <f>IF(OR(BX64="",BX65=""),"",BX64-BX65)</f>
        <v/>
      </c>
    </row>
    <row r="66">
      <c r="A66" s="2" t="n">
        <v>46198.875</v>
      </c>
      <c r="C66">
        <f>IF(OR(B65="",B66=""),"",B65-B66)</f>
        <v/>
      </c>
      <c r="D66" t="n">
        <v>108.3</v>
      </c>
      <c r="E66">
        <f>IF(OR(D65="",D66=""),"",D65-D66)</f>
        <v/>
      </c>
      <c r="F66" t="n">
        <v>137.35</v>
      </c>
      <c r="G66">
        <f>IF(OR(F65="",F66=""),"",F65-F66)</f>
        <v/>
      </c>
      <c r="H66" t="n">
        <v>48.29</v>
      </c>
      <c r="I66">
        <f>IF(OR(H65="",H66=""),"",H65-H66)</f>
        <v/>
      </c>
      <c r="K66">
        <f>IF(OR(J65="",J66=""),"",J65-J66)</f>
        <v/>
      </c>
      <c r="L66" t="n">
        <v>73.70999999999999</v>
      </c>
      <c r="M66">
        <f>IF(OR(L65="",L66=""),"",L65-L66)</f>
        <v/>
      </c>
      <c r="N66" t="n">
        <v>159.96</v>
      </c>
      <c r="O66">
        <f>IF(OR(N65="",N66=""),"",N65-N66)</f>
        <v/>
      </c>
      <c r="P66" t="n">
        <v>119</v>
      </c>
      <c r="Q66">
        <f>IF(OR(P65="",P66=""),"",P65-P66)</f>
        <v/>
      </c>
      <c r="R66" t="n">
        <v>106.15</v>
      </c>
      <c r="S66">
        <f>IF(OR(R65="",R66=""),"",R65-R66)</f>
        <v/>
      </c>
      <c r="T66" t="n">
        <v>100.04</v>
      </c>
      <c r="U66">
        <f>IF(OR(T65="",T66=""),"",T65-T66)</f>
        <v/>
      </c>
      <c r="V66" t="n">
        <v>221.37</v>
      </c>
      <c r="W66">
        <f>IF(OR(V65="",V66=""),"",V65-V66)</f>
        <v/>
      </c>
      <c r="X66" t="n">
        <v>226.16</v>
      </c>
      <c r="Y66">
        <f>IF(OR(X65="",X66=""),"",X65-X66)</f>
        <v/>
      </c>
      <c r="Z66" t="n">
        <v>149.39</v>
      </c>
      <c r="AA66">
        <f>IF(OR(Z65="",Z66=""),"",Z65-Z66)</f>
        <v/>
      </c>
      <c r="AC66">
        <f>IF(OR(AB65="",AB66=""),"",AB65-AB66)</f>
        <v/>
      </c>
      <c r="AD66" t="n">
        <v>0</v>
      </c>
      <c r="AE66">
        <f>IF(OR(AD65="",AD66=""),"",AD65-AD66)</f>
        <v/>
      </c>
      <c r="AF66" t="n">
        <v>94</v>
      </c>
      <c r="AG66">
        <f>IF(OR(AF65="",AF66=""),"",AF65-AF66)</f>
        <v/>
      </c>
      <c r="AH66" t="n">
        <v>201</v>
      </c>
      <c r="AI66">
        <f>IF(OR(AH65="",AH66=""),"",AH65-AH66)</f>
        <v/>
      </c>
      <c r="AK66">
        <f>IF(OR(AJ65="",AJ66=""),"",AJ65-AJ66)</f>
        <v/>
      </c>
      <c r="AM66">
        <f>IF(OR(AL65="",AL66=""),"",AL65-AL66)</f>
        <v/>
      </c>
      <c r="AN66" t="n">
        <v>755</v>
      </c>
      <c r="AO66">
        <f>IF(OR(AN65="",AN66=""),"",AN65-AN66)</f>
        <v/>
      </c>
      <c r="AP66" t="n">
        <v>107.07</v>
      </c>
      <c r="AQ66">
        <f>IF(OR(AP65="",AP66=""),"",AP65-AP66)</f>
        <v/>
      </c>
      <c r="AR66" t="n">
        <v>167.02</v>
      </c>
      <c r="AS66">
        <f>IF(OR(AR65="",AR66=""),"",AR65-AR66)</f>
        <v/>
      </c>
      <c r="AT66" t="n">
        <v>109.98</v>
      </c>
      <c r="AU66">
        <f>IF(OR(AT65="",AT66=""),"",AT65-AT66)</f>
        <v/>
      </c>
      <c r="AW66">
        <f>IF(OR(AV65="",AV66=""),"",AV65-AV66)</f>
        <v/>
      </c>
      <c r="AY66">
        <f>IF(OR(AX65="",AX66=""),"",AX65-AX66)</f>
        <v/>
      </c>
      <c r="AZ66" t="n">
        <v>157.22</v>
      </c>
      <c r="BA66">
        <f>IF(OR(AZ65="",AZ66=""),"",AZ65-AZ66)</f>
        <v/>
      </c>
      <c r="BC66">
        <f>IF(OR(BB65="",BB66=""),"",BB65-BB66)</f>
        <v/>
      </c>
      <c r="BE66">
        <f>IF(OR(BD65="",BD66=""),"",BD65-BD66)</f>
        <v/>
      </c>
      <c r="BG66">
        <f>IF(OR(BF65="",BF66=""),"",BF65-BF66)</f>
        <v/>
      </c>
      <c r="BI66">
        <f>IF(OR(BH65="",BH66=""),"",BH65-BH66)</f>
        <v/>
      </c>
      <c r="BK66">
        <f>IF(OR(BJ65="",BJ66=""),"",BJ65-BJ66)</f>
        <v/>
      </c>
      <c r="BM66">
        <f>IF(OR(BL65="",BL66=""),"",BL65-BL66)</f>
        <v/>
      </c>
      <c r="BO66">
        <f>IF(OR(BN65="",BN66=""),"",BN65-BN66)</f>
        <v/>
      </c>
      <c r="BQ66">
        <f>IF(OR(BP65="",BP66=""),"",BP65-BP66)</f>
        <v/>
      </c>
      <c r="BS66">
        <f>IF(OR(BR65="",BR66=""),"",BR65-BR66)</f>
        <v/>
      </c>
      <c r="BU66">
        <f>IF(OR(BT65="",BT66=""),"",BT65-BT66)</f>
        <v/>
      </c>
      <c r="BW66">
        <f>IF(OR(BV65="",BV66=""),"",BV65-BV66)</f>
        <v/>
      </c>
      <c r="BY66">
        <f>IF(OR(BX65="",BX66=""),"",BX65-BX66)</f>
        <v/>
      </c>
    </row>
    <row r="67">
      <c r="A67" s="2" t="n">
        <v>46198.91666666666</v>
      </c>
      <c r="B67" t="n">
        <v>187.68</v>
      </c>
      <c r="C67">
        <f>IF(OR(B66="",B67=""),"",B66-B67)</f>
        <v/>
      </c>
      <c r="D67" t="n">
        <v>106.16</v>
      </c>
      <c r="E67">
        <f>IF(OR(D66="",D67=""),"",D66-D67)</f>
        <v/>
      </c>
      <c r="F67" t="n">
        <v>134.79</v>
      </c>
      <c r="G67">
        <f>IF(OR(F66="",F67=""),"",F66-F67)</f>
        <v/>
      </c>
      <c r="H67" t="n">
        <v>45.21</v>
      </c>
      <c r="I67">
        <f>IF(OR(H66="",H67=""),"",H66-H67)</f>
        <v/>
      </c>
      <c r="J67" t="n">
        <v>216</v>
      </c>
      <c r="K67">
        <f>IF(OR(J66="",J67=""),"",J66-J67)</f>
        <v/>
      </c>
      <c r="L67" t="n">
        <v>73.2</v>
      </c>
      <c r="M67">
        <f>IF(OR(L66="",L67=""),"",L66-L67)</f>
        <v/>
      </c>
      <c r="N67" t="n">
        <v>159.2</v>
      </c>
      <c r="O67">
        <f>IF(OR(N66="",N67=""),"",N66-N67)</f>
        <v/>
      </c>
      <c r="P67" t="n">
        <v>118.74</v>
      </c>
      <c r="Q67">
        <f>IF(OR(P66="",P67=""),"",P66-P67)</f>
        <v/>
      </c>
      <c r="R67" t="n">
        <v>103.12</v>
      </c>
      <c r="S67">
        <f>IF(OR(R66="",R67=""),"",R66-R67)</f>
        <v/>
      </c>
      <c r="T67" t="n">
        <v>96</v>
      </c>
      <c r="U67">
        <f>IF(OR(T66="",T67=""),"",T66-T67)</f>
        <v/>
      </c>
      <c r="V67" t="n">
        <v>176.69</v>
      </c>
      <c r="W67">
        <f>IF(OR(V66="",V67=""),"",V66-V67)</f>
        <v/>
      </c>
      <c r="X67" t="n">
        <v>221.51</v>
      </c>
      <c r="Y67">
        <f>IF(OR(X66="",X67=""),"",X66-X67)</f>
        <v/>
      </c>
      <c r="Z67" t="n">
        <v>145.96</v>
      </c>
      <c r="AA67">
        <f>IF(OR(Z66="",Z67=""),"",Z66-Z67)</f>
        <v/>
      </c>
      <c r="AB67" t="n">
        <v>147.7</v>
      </c>
      <c r="AC67">
        <f>IF(OR(AB66="",AB67=""),"",AB66-AB67)</f>
        <v/>
      </c>
      <c r="AD67" t="n">
        <v>0</v>
      </c>
      <c r="AE67">
        <f>IF(OR(AD66="",AD67=""),"",AD66-AD67)</f>
        <v/>
      </c>
      <c r="AF67" t="n">
        <v>82</v>
      </c>
      <c r="AG67">
        <f>IF(OR(AF66="",AF67=""),"",AF66-AF67)</f>
        <v/>
      </c>
      <c r="AH67" t="n">
        <v>201</v>
      </c>
      <c r="AI67">
        <f>IF(OR(AH66="",AH67=""),"",AH66-AH67)</f>
        <v/>
      </c>
      <c r="AJ67" t="n">
        <v>499</v>
      </c>
      <c r="AK67">
        <f>IF(OR(AJ66="",AJ67=""),"",AJ66-AJ67)</f>
        <v/>
      </c>
      <c r="AM67">
        <f>IF(OR(AL66="",AL67=""),"",AL66-AL67)</f>
        <v/>
      </c>
      <c r="AO67">
        <f>IF(OR(AN66="",AN67=""),"",AN66-AN67)</f>
        <v/>
      </c>
      <c r="AP67" t="n">
        <v>106.83</v>
      </c>
      <c r="AQ67">
        <f>IF(OR(AP66="",AP67=""),"",AP66-AP67)</f>
        <v/>
      </c>
      <c r="AR67" t="n">
        <v>166.63</v>
      </c>
      <c r="AS67">
        <f>IF(OR(AR66="",AR67=""),"",AR66-AR67)</f>
        <v/>
      </c>
      <c r="AT67" t="n">
        <v>105.73</v>
      </c>
      <c r="AU67">
        <f>IF(OR(AT66="",AT67=""),"",AT66-AT67)</f>
        <v/>
      </c>
      <c r="AV67" t="n">
        <v>205.98</v>
      </c>
      <c r="AW67">
        <f>IF(OR(AV66="",AV67=""),"",AV66-AV67)</f>
        <v/>
      </c>
      <c r="AY67">
        <f>IF(OR(AX66="",AX67=""),"",AX66-AX67)</f>
        <v/>
      </c>
      <c r="AZ67" t="n">
        <v>143.71</v>
      </c>
      <c r="BA67">
        <f>IF(OR(AZ66="",AZ67=""),"",AZ66-AZ67)</f>
        <v/>
      </c>
      <c r="BC67">
        <f>IF(OR(BB66="",BB67=""),"",BB66-BB67)</f>
        <v/>
      </c>
      <c r="BE67">
        <f>IF(OR(BD66="",BD67=""),"",BD66-BD67)</f>
        <v/>
      </c>
      <c r="BG67">
        <f>IF(OR(BF66="",BF67=""),"",BF66-BF67)</f>
        <v/>
      </c>
      <c r="BI67">
        <f>IF(OR(BH66="",BH67=""),"",BH66-BH67)</f>
        <v/>
      </c>
      <c r="BK67">
        <f>IF(OR(BJ66="",BJ67=""),"",BJ66-BJ67)</f>
        <v/>
      </c>
      <c r="BM67">
        <f>IF(OR(BL66="",BL67=""),"",BL66-BL67)</f>
        <v/>
      </c>
      <c r="BO67">
        <f>IF(OR(BN66="",BN67=""),"",BN66-BN67)</f>
        <v/>
      </c>
      <c r="BQ67">
        <f>IF(OR(BP66="",BP67=""),"",BP66-BP67)</f>
        <v/>
      </c>
      <c r="BS67">
        <f>IF(OR(BR66="",BR67=""),"",BR66-BR67)</f>
        <v/>
      </c>
      <c r="BU67">
        <f>IF(OR(BT66="",BT67=""),"",BT66-BT67)</f>
        <v/>
      </c>
      <c r="BW67">
        <f>IF(OR(BV66="",BV67=""),"",BV66-BV67)</f>
        <v/>
      </c>
      <c r="BY67">
        <f>IF(OR(BX66="",BX67=""),"",BX66-BX67)</f>
        <v/>
      </c>
    </row>
    <row r="68">
      <c r="A68" s="2" t="n">
        <v>46198.95834490741</v>
      </c>
      <c r="B68" t="n">
        <v>182.22</v>
      </c>
      <c r="C68">
        <f>IF(OR(B67="",B68=""),"",B67-B68)</f>
        <v/>
      </c>
      <c r="D68" t="n">
        <v>101.65</v>
      </c>
      <c r="E68">
        <f>IF(OR(D67="",D68=""),"",D67-D68)</f>
        <v/>
      </c>
      <c r="F68" t="n">
        <v>129.82</v>
      </c>
      <c r="G68">
        <f>IF(OR(F67="",F68=""),"",F67-F68)</f>
        <v/>
      </c>
      <c r="H68" t="n">
        <v>42.25</v>
      </c>
      <c r="I68">
        <f>IF(OR(H67="",H68=""),"",H67-H68)</f>
        <v/>
      </c>
      <c r="J68" t="n">
        <v>212.1</v>
      </c>
      <c r="K68">
        <f>IF(OR(J67="",J68=""),"",J67-J68)</f>
        <v/>
      </c>
      <c r="L68" t="n">
        <v>71.15000000000001</v>
      </c>
      <c r="M68">
        <f>IF(OR(L67="",L68=""),"",L67-L68)</f>
        <v/>
      </c>
      <c r="N68" t="n">
        <v>158.2</v>
      </c>
      <c r="O68">
        <f>IF(OR(N67="",N68=""),"",N67-N68)</f>
        <v/>
      </c>
      <c r="P68" t="n">
        <v>118.49</v>
      </c>
      <c r="Q68">
        <f>IF(OR(P67="",P68=""),"",P67-P68)</f>
        <v/>
      </c>
      <c r="R68" t="n">
        <v>101.61</v>
      </c>
      <c r="S68">
        <f>IF(OR(R67="",R68=""),"",R67-R68)</f>
        <v/>
      </c>
      <c r="T68" t="n">
        <v>96.51000000000001</v>
      </c>
      <c r="U68">
        <f>IF(OR(T67="",T68=""),"",T67-T68)</f>
        <v/>
      </c>
      <c r="V68" t="n">
        <v>242.82</v>
      </c>
      <c r="W68">
        <f>IF(OR(V67="",V68=""),"",V67-V68)</f>
        <v/>
      </c>
      <c r="X68" t="n">
        <v>215.83</v>
      </c>
      <c r="Y68">
        <f>IF(OR(X67="",X68=""),"",X67-X68)</f>
        <v/>
      </c>
      <c r="Z68" t="n">
        <v>145.24</v>
      </c>
      <c r="AA68">
        <f>IF(OR(Z67="",Z68=""),"",Z67-Z68)</f>
        <v/>
      </c>
      <c r="AB68" t="n">
        <v>144.82</v>
      </c>
      <c r="AC68">
        <f>IF(OR(AB67="",AB68=""),"",AB67-AB68)</f>
        <v/>
      </c>
      <c r="AD68" t="n">
        <v>0</v>
      </c>
      <c r="AE68">
        <f>IF(OR(AD67="",AD68=""),"",AD67-AD68)</f>
        <v/>
      </c>
      <c r="AF68" t="n">
        <v>71</v>
      </c>
      <c r="AG68">
        <f>IF(OR(AF67="",AF68=""),"",AF67-AF68)</f>
        <v/>
      </c>
      <c r="AH68" t="n">
        <v>201</v>
      </c>
      <c r="AI68">
        <f>IF(OR(AH67="",AH68=""),"",AH67-AH68)</f>
        <v/>
      </c>
      <c r="AK68">
        <f>IF(OR(AJ67="",AJ68=""),"",AJ67-AJ68)</f>
        <v/>
      </c>
      <c r="AM68">
        <f>IF(OR(AL67="",AL68=""),"",AL67-AL68)</f>
        <v/>
      </c>
      <c r="AO68">
        <f>IF(OR(AN67="",AN68=""),"",AN67-AN68)</f>
        <v/>
      </c>
      <c r="AQ68">
        <f>IF(OR(AP67="",AP68=""),"",AP67-AP68)</f>
        <v/>
      </c>
      <c r="AR68" t="n">
        <v>166.2</v>
      </c>
      <c r="AS68">
        <f>IF(OR(AR67="",AR68=""),"",AR67-AR68)</f>
        <v/>
      </c>
      <c r="AT68" t="n">
        <v>102.13</v>
      </c>
      <c r="AU68">
        <f>IF(OR(AT67="",AT68=""),"",AT67-AT68)</f>
        <v/>
      </c>
      <c r="AV68" t="n">
        <v>199.08</v>
      </c>
      <c r="AW68">
        <f>IF(OR(AV67="",AV68=""),"",AV67-AV68)</f>
        <v/>
      </c>
      <c r="AY68">
        <f>IF(OR(AX67="",AX68=""),"",AX67-AX68)</f>
        <v/>
      </c>
      <c r="AZ68" t="n">
        <v>134.34</v>
      </c>
      <c r="BA68">
        <f>IF(OR(AZ67="",AZ68=""),"",AZ67-AZ68)</f>
        <v/>
      </c>
      <c r="BC68">
        <f>IF(OR(BB67="",BB68=""),"",BB67-BB68)</f>
        <v/>
      </c>
      <c r="BE68">
        <f>IF(OR(BD67="",BD68=""),"",BD67-BD68)</f>
        <v/>
      </c>
      <c r="BG68">
        <f>IF(OR(BF67="",BF68=""),"",BF67-BF68)</f>
        <v/>
      </c>
      <c r="BI68">
        <f>IF(OR(BH67="",BH68=""),"",BH67-BH68)</f>
        <v/>
      </c>
      <c r="BK68">
        <f>IF(OR(BJ67="",BJ68=""),"",BJ67-BJ68)</f>
        <v/>
      </c>
      <c r="BM68">
        <f>IF(OR(BL67="",BL68=""),"",BL67-BL68)</f>
        <v/>
      </c>
      <c r="BO68">
        <f>IF(OR(BN67="",BN68=""),"",BN67-BN68)</f>
        <v/>
      </c>
      <c r="BQ68">
        <f>IF(OR(BP67="",BP68=""),"",BP67-BP68)</f>
        <v/>
      </c>
      <c r="BS68">
        <f>IF(OR(BR67="",BR68=""),"",BR67-BR68)</f>
        <v/>
      </c>
      <c r="BU68">
        <f>IF(OR(BT67="",BT68=""),"",BT67-BT68)</f>
        <v/>
      </c>
      <c r="BW68">
        <f>IF(OR(BV67="",BV68=""),"",BV67-BV68)</f>
        <v/>
      </c>
      <c r="BY68">
        <f>IF(OR(BX67="",BX68=""),"",BX67-BX68)</f>
        <v/>
      </c>
    </row>
    <row r="69">
      <c r="A69" s="2" t="n">
        <v>46199</v>
      </c>
      <c r="C69">
        <f>IF(OR(B68="",B69=""),"",B68-B69)</f>
        <v/>
      </c>
      <c r="D69" t="n">
        <v>92.63</v>
      </c>
      <c r="E69">
        <f>IF(OR(D68="",D69=""),"",D68-D69)</f>
        <v/>
      </c>
      <c r="F69" t="n">
        <v>125.25</v>
      </c>
      <c r="G69">
        <f>IF(OR(F68="",F69=""),"",F68-F69)</f>
        <v/>
      </c>
      <c r="H69" t="n">
        <v>40.75</v>
      </c>
      <c r="I69">
        <f>IF(OR(H68="",H69=""),"",H68-H69)</f>
        <v/>
      </c>
      <c r="J69" t="n">
        <v>208.1</v>
      </c>
      <c r="K69">
        <f>IF(OR(J68="",J69=""),"",J68-J69)</f>
        <v/>
      </c>
      <c r="L69" t="n">
        <v>70.53</v>
      </c>
      <c r="M69">
        <f>IF(OR(L68="",L69=""),"",L68-L69)</f>
        <v/>
      </c>
      <c r="N69" t="n">
        <v>155.18</v>
      </c>
      <c r="O69">
        <f>IF(OR(N68="",N69=""),"",N68-N69)</f>
        <v/>
      </c>
      <c r="P69" t="n">
        <v>118.49</v>
      </c>
      <c r="Q69">
        <f>IF(OR(P68="",P69=""),"",P68-P69)</f>
        <v/>
      </c>
      <c r="R69" t="n">
        <v>100.6</v>
      </c>
      <c r="S69">
        <f>IF(OR(R68="",R69=""),"",R68-R69)</f>
        <v/>
      </c>
      <c r="T69" t="n">
        <v>96.76000000000001</v>
      </c>
      <c r="U69">
        <f>IF(OR(T68="",T69=""),"",T68-T69)</f>
        <v/>
      </c>
      <c r="V69" t="n">
        <v>218.66</v>
      </c>
      <c r="W69">
        <f>IF(OR(V68="",V69=""),"",V68-V69)</f>
        <v/>
      </c>
      <c r="X69" t="n">
        <v>210.15</v>
      </c>
      <c r="Y69">
        <f>IF(OR(X68="",X69=""),"",X68-X69)</f>
        <v/>
      </c>
      <c r="Z69" t="n">
        <v>144.96</v>
      </c>
      <c r="AA69">
        <f>IF(OR(Z68="",Z69=""),"",Z68-Z69)</f>
        <v/>
      </c>
      <c r="AB69" t="n">
        <v>139.03</v>
      </c>
      <c r="AC69">
        <f>IF(OR(AB68="",AB69=""),"",AB68-AB69)</f>
        <v/>
      </c>
      <c r="AD69" t="n">
        <v>0</v>
      </c>
      <c r="AE69">
        <f>IF(OR(AD68="",AD69=""),"",AD68-AD69)</f>
        <v/>
      </c>
      <c r="AF69" t="n">
        <v>59</v>
      </c>
      <c r="AG69">
        <f>IF(OR(AF68="",AF69=""),"",AF68-AF69)</f>
        <v/>
      </c>
      <c r="AH69" t="n">
        <v>201</v>
      </c>
      <c r="AI69">
        <f>IF(OR(AH68="",AH69=""),"",AH68-AH69)</f>
        <v/>
      </c>
      <c r="AK69">
        <f>IF(OR(AJ68="",AJ69=""),"",AJ68-AJ69)</f>
        <v/>
      </c>
      <c r="AM69">
        <f>IF(OR(AL68="",AL69=""),"",AL68-AL69)</f>
        <v/>
      </c>
      <c r="AN69" t="n">
        <v>746</v>
      </c>
      <c r="AO69">
        <f>IF(OR(AN68="",AN69=""),"",AN68-AN69)</f>
        <v/>
      </c>
      <c r="AP69" t="n">
        <v>105.1</v>
      </c>
      <c r="AQ69">
        <f>IF(OR(AP68="",AP69=""),"",AP68-AP69)</f>
        <v/>
      </c>
      <c r="AR69" t="n">
        <v>165.5</v>
      </c>
      <c r="AS69">
        <f>IF(OR(AR68="",AR69=""),"",AR68-AR69)</f>
        <v/>
      </c>
      <c r="AT69" t="n">
        <v>98.88</v>
      </c>
      <c r="AU69">
        <f>IF(OR(AT68="",AT69=""),"",AT68-AT69)</f>
        <v/>
      </c>
      <c r="AV69" t="n">
        <v>193.81</v>
      </c>
      <c r="AW69">
        <f>IF(OR(AV68="",AV69=""),"",AV68-AV69)</f>
        <v/>
      </c>
      <c r="AY69">
        <f>IF(OR(AX68="",AX69=""),"",AX68-AX69)</f>
        <v/>
      </c>
      <c r="AZ69" t="n">
        <v>123.95</v>
      </c>
      <c r="BA69">
        <f>IF(OR(AZ68="",AZ69=""),"",AZ68-AZ69)</f>
        <v/>
      </c>
      <c r="BC69">
        <f>IF(OR(BB68="",BB69=""),"",BB68-BB69)</f>
        <v/>
      </c>
      <c r="BE69">
        <f>IF(OR(BD68="",BD69=""),"",BD68-BD69)</f>
        <v/>
      </c>
      <c r="BG69">
        <f>IF(OR(BF68="",BF69=""),"",BF68-BF69)</f>
        <v/>
      </c>
      <c r="BI69">
        <f>IF(OR(BH68="",BH69=""),"",BH68-BH69)</f>
        <v/>
      </c>
      <c r="BK69">
        <f>IF(OR(BJ68="",BJ69=""),"",BJ68-BJ69)</f>
        <v/>
      </c>
      <c r="BM69">
        <f>IF(OR(BL68="",BL69=""),"",BL68-BL69)</f>
        <v/>
      </c>
      <c r="BO69">
        <f>IF(OR(BN68="",BN69=""),"",BN68-BN69)</f>
        <v/>
      </c>
      <c r="BQ69">
        <f>IF(OR(BP68="",BP69=""),"",BP68-BP69)</f>
        <v/>
      </c>
      <c r="BS69">
        <f>IF(OR(BR68="",BR69=""),"",BR68-BR69)</f>
        <v/>
      </c>
      <c r="BU69">
        <f>IF(OR(BT68="",BT69=""),"",BT68-BT69)</f>
        <v/>
      </c>
      <c r="BW69">
        <f>IF(OR(BV68="",BV69=""),"",BV68-BV69)</f>
        <v/>
      </c>
      <c r="BY69">
        <f>IF(OR(BX68="",BX69=""),"",BX68-BX69)</f>
        <v/>
      </c>
    </row>
    <row r="70">
      <c r="A70" s="2" t="n">
        <v>46199.04166666666</v>
      </c>
      <c r="B70" t="n">
        <v>176.39</v>
      </c>
      <c r="C70">
        <f>IF(OR(B69="",B70=""),"",B69-B70)</f>
        <v/>
      </c>
      <c r="D70" t="n">
        <v>84.28</v>
      </c>
      <c r="E70">
        <f>IF(OR(D69="",D70=""),"",D69-D70)</f>
        <v/>
      </c>
      <c r="F70" t="n">
        <v>122.84</v>
      </c>
      <c r="G70">
        <f>IF(OR(F69="",F70=""),"",F69-F70)</f>
        <v/>
      </c>
      <c r="H70" t="n">
        <v>207.99</v>
      </c>
      <c r="I70">
        <f>IF(OR(H69="",H70=""),"",H69-H70)</f>
        <v/>
      </c>
      <c r="J70" t="n">
        <v>203.68</v>
      </c>
      <c r="K70">
        <f>IF(OR(J69="",J70=""),"",J69-J70)</f>
        <v/>
      </c>
      <c r="L70" t="n">
        <v>70.98</v>
      </c>
      <c r="M70">
        <f>IF(OR(L69="",L70=""),"",L69-L70)</f>
        <v/>
      </c>
      <c r="N70" t="n">
        <v>149.14</v>
      </c>
      <c r="O70">
        <f>IF(OR(N69="",N70=""),"",N69-N70)</f>
        <v/>
      </c>
      <c r="P70" t="n">
        <v>118.24</v>
      </c>
      <c r="Q70">
        <f>IF(OR(P69="",P70=""),"",P69-P70)</f>
        <v/>
      </c>
      <c r="R70" t="n">
        <v>100.85</v>
      </c>
      <c r="S70">
        <f>IF(OR(R69="",R70=""),"",R69-R70)</f>
        <v/>
      </c>
      <c r="T70" t="n">
        <v>96.76000000000001</v>
      </c>
      <c r="U70">
        <f>IF(OR(T69="",T70=""),"",T69-T70)</f>
        <v/>
      </c>
      <c r="V70" t="n">
        <v>242.28</v>
      </c>
      <c r="W70">
        <f>IF(OR(V69="",V70=""),"",V69-V70)</f>
        <v/>
      </c>
      <c r="X70" t="n">
        <v>206</v>
      </c>
      <c r="Y70">
        <f>IF(OR(X69="",X70=""),"",X69-X70)</f>
        <v/>
      </c>
      <c r="Z70" t="n">
        <v>140.23</v>
      </c>
      <c r="AA70">
        <f>IF(OR(Z69="",Z70=""),"",Z69-Z70)</f>
        <v/>
      </c>
      <c r="AB70" t="n">
        <v>136.05</v>
      </c>
      <c r="AC70">
        <f>IF(OR(AB69="",AB70=""),"",AB69-AB70)</f>
        <v/>
      </c>
      <c r="AD70" t="n">
        <v>0</v>
      </c>
      <c r="AE70">
        <f>IF(OR(AD69="",AD70=""),"",AD69-AD70)</f>
        <v/>
      </c>
      <c r="AF70" t="n">
        <v>46</v>
      </c>
      <c r="AG70">
        <f>IF(OR(AF69="",AF70=""),"",AF69-AF70)</f>
        <v/>
      </c>
      <c r="AH70" t="n">
        <v>200</v>
      </c>
      <c r="AI70">
        <f>IF(OR(AH69="",AH70=""),"",AH69-AH70)</f>
        <v/>
      </c>
      <c r="AK70">
        <f>IF(OR(AJ69="",AJ70=""),"",AJ69-AJ70)</f>
        <v/>
      </c>
      <c r="AM70">
        <f>IF(OR(AL69="",AL70=""),"",AL69-AL70)</f>
        <v/>
      </c>
      <c r="AO70">
        <f>IF(OR(AN69="",AN70=""),"",AN69-AN70)</f>
        <v/>
      </c>
      <c r="AP70" t="n">
        <v>104.77</v>
      </c>
      <c r="AQ70">
        <f>IF(OR(AP69="",AP70=""),"",AP69-AP70)</f>
        <v/>
      </c>
      <c r="AR70" t="n">
        <v>165.26</v>
      </c>
      <c r="AS70">
        <f>IF(OR(AR69="",AR70=""),"",AR69-AR70)</f>
        <v/>
      </c>
      <c r="AT70" t="n">
        <v>95.44</v>
      </c>
      <c r="AU70">
        <f>IF(OR(AT69="",AT70=""),"",AT69-AT70)</f>
        <v/>
      </c>
      <c r="AV70" t="n">
        <v>188.58</v>
      </c>
      <c r="AW70">
        <f>IF(OR(AV69="",AV70=""),"",AV69-AV70)</f>
        <v/>
      </c>
      <c r="AY70">
        <f>IF(OR(AX69="",AX70=""),"",AX69-AX70)</f>
        <v/>
      </c>
      <c r="AZ70" t="n">
        <v>114.08</v>
      </c>
      <c r="BA70">
        <f>IF(OR(AZ69="",AZ70=""),"",AZ69-AZ70)</f>
        <v/>
      </c>
      <c r="BC70">
        <f>IF(OR(BB69="",BB70=""),"",BB69-BB70)</f>
        <v/>
      </c>
      <c r="BE70">
        <f>IF(OR(BD69="",BD70=""),"",BD69-BD70)</f>
        <v/>
      </c>
      <c r="BG70">
        <f>IF(OR(BF69="",BF70=""),"",BF69-BF70)</f>
        <v/>
      </c>
      <c r="BI70">
        <f>IF(OR(BH69="",BH70=""),"",BH69-BH70)</f>
        <v/>
      </c>
      <c r="BK70">
        <f>IF(OR(BJ69="",BJ70=""),"",BJ69-BJ70)</f>
        <v/>
      </c>
      <c r="BM70">
        <f>IF(OR(BL69="",BL70=""),"",BL69-BL70)</f>
        <v/>
      </c>
      <c r="BO70">
        <f>IF(OR(BN69="",BN70=""),"",BN69-BN70)</f>
        <v/>
      </c>
      <c r="BQ70">
        <f>IF(OR(BP69="",BP70=""),"",BP69-BP70)</f>
        <v/>
      </c>
      <c r="BS70">
        <f>IF(OR(BR69="",BR70=""),"",BR69-BR70)</f>
        <v/>
      </c>
      <c r="BU70">
        <f>IF(OR(BT69="",BT70=""),"",BT69-BT70)</f>
        <v/>
      </c>
      <c r="BW70">
        <f>IF(OR(BV69="",BV70=""),"",BV69-BV70)</f>
        <v/>
      </c>
      <c r="BY70">
        <f>IF(OR(BX69="",BX70=""),"",BX69-BX70)</f>
        <v/>
      </c>
    </row>
    <row r="71">
      <c r="A71" s="2" t="n">
        <v>46199.08333333334</v>
      </c>
      <c r="B71" t="n">
        <v>174.94</v>
      </c>
      <c r="C71">
        <f>IF(OR(B70="",B71=""),"",B70-B71)</f>
        <v/>
      </c>
      <c r="D71" t="n">
        <v>74.11</v>
      </c>
      <c r="E71">
        <f>IF(OR(D70="",D71=""),"",D70-D71)</f>
        <v/>
      </c>
      <c r="F71" t="n">
        <v>119.95</v>
      </c>
      <c r="G71">
        <f>IF(OR(F70="",F71=""),"",F70-F71)</f>
        <v/>
      </c>
      <c r="H71" t="n">
        <v>201.55</v>
      </c>
      <c r="I71">
        <f>IF(OR(H70="",H71=""),"",H70-H71)</f>
        <v/>
      </c>
      <c r="J71" t="n">
        <v>197.46</v>
      </c>
      <c r="K71">
        <f>IF(OR(J70="",J71=""),"",J70-J71)</f>
        <v/>
      </c>
      <c r="L71" t="n">
        <v>70.09</v>
      </c>
      <c r="M71">
        <f>IF(OR(L70="",L71=""),"",L70-L71)</f>
        <v/>
      </c>
      <c r="N71" t="n">
        <v>145.12</v>
      </c>
      <c r="O71">
        <f>IF(OR(N70="",N71=""),"",N70-N71)</f>
        <v/>
      </c>
      <c r="P71" t="n">
        <v>116.47</v>
      </c>
      <c r="Q71">
        <f>IF(OR(P70="",P71=""),"",P70-P71)</f>
        <v/>
      </c>
      <c r="R71" t="n">
        <v>908</v>
      </c>
      <c r="S71">
        <f>IF(OR(R70="",R71=""),"",R70-R71)</f>
        <v/>
      </c>
      <c r="T71" t="n">
        <v>96.98999999999999</v>
      </c>
      <c r="U71">
        <f>IF(OR(T70="",T71=""),"",T70-T71)</f>
        <v/>
      </c>
      <c r="V71" t="n">
        <v>235.55</v>
      </c>
      <c r="W71">
        <f>IF(OR(V70="",V71=""),"",V70-V71)</f>
        <v/>
      </c>
      <c r="X71" t="n">
        <v>204.22</v>
      </c>
      <c r="Y71">
        <f>IF(OR(X70="",X71=""),"",X70-X71)</f>
        <v/>
      </c>
      <c r="Z71" t="n">
        <v>139.52</v>
      </c>
      <c r="AA71">
        <f>IF(OR(Z70="",Z71=""),"",Z70-Z71)</f>
        <v/>
      </c>
      <c r="AB71" t="n">
        <v>133.44</v>
      </c>
      <c r="AC71">
        <f>IF(OR(AB70="",AB71=""),"",AB70-AB71)</f>
        <v/>
      </c>
      <c r="AD71" t="n">
        <v>0</v>
      </c>
      <c r="AE71">
        <f>IF(OR(AD70="",AD71=""),"",AD70-AD71)</f>
        <v/>
      </c>
      <c r="AF71" t="n">
        <v>0</v>
      </c>
      <c r="AG71">
        <f>IF(OR(AF70="",AF71=""),"",AF70-AF71)</f>
        <v/>
      </c>
      <c r="AH71" t="n">
        <v>193</v>
      </c>
      <c r="AI71">
        <f>IF(OR(AH70="",AH71=""),"",AH70-AH71)</f>
        <v/>
      </c>
      <c r="AJ71" t="n">
        <v>121.92</v>
      </c>
      <c r="AK71">
        <f>IF(OR(AJ70="",AJ71=""),"",AJ70-AJ71)</f>
        <v/>
      </c>
      <c r="AM71">
        <f>IF(OR(AL70="",AL71=""),"",AL70-AL71)</f>
        <v/>
      </c>
      <c r="AO71">
        <f>IF(OR(AN70="",AN71=""),"",AN70-AN71)</f>
        <v/>
      </c>
      <c r="AP71" t="n">
        <v>104.42</v>
      </c>
      <c r="AQ71">
        <f>IF(OR(AP70="",AP71=""),"",AP70-AP71)</f>
        <v/>
      </c>
      <c r="AR71" t="n">
        <v>165.21</v>
      </c>
      <c r="AS71">
        <f>IF(OR(AR70="",AR71=""),"",AR70-AR71)</f>
        <v/>
      </c>
      <c r="AT71" t="n">
        <v>89.78</v>
      </c>
      <c r="AU71">
        <f>IF(OR(AT70="",AT71=""),"",AT70-AT71)</f>
        <v/>
      </c>
      <c r="AV71" t="n">
        <v>183.18</v>
      </c>
      <c r="AW71">
        <f>IF(OR(AV70="",AV71=""),"",AV70-AV71)</f>
        <v/>
      </c>
      <c r="AY71">
        <f>IF(OR(AX70="",AX71=""),"",AX70-AX71)</f>
        <v/>
      </c>
      <c r="AZ71" t="n">
        <v>103.42</v>
      </c>
      <c r="BA71">
        <f>IF(OR(AZ70="",AZ71=""),"",AZ70-AZ71)</f>
        <v/>
      </c>
      <c r="BC71">
        <f>IF(OR(BB70="",BB71=""),"",BB70-BB71)</f>
        <v/>
      </c>
      <c r="BE71">
        <f>IF(OR(BD70="",BD71=""),"",BD70-BD71)</f>
        <v/>
      </c>
      <c r="BG71">
        <f>IF(OR(BF70="",BF71=""),"",BF70-BF71)</f>
        <v/>
      </c>
      <c r="BI71">
        <f>IF(OR(BH70="",BH71=""),"",BH70-BH71)</f>
        <v/>
      </c>
      <c r="BK71">
        <f>IF(OR(BJ70="",BJ71=""),"",BJ70-BJ71)</f>
        <v/>
      </c>
      <c r="BM71">
        <f>IF(OR(BL70="",BL71=""),"",BL70-BL71)</f>
        <v/>
      </c>
      <c r="BO71">
        <f>IF(OR(BN70="",BN71=""),"",BN70-BN71)</f>
        <v/>
      </c>
      <c r="BQ71">
        <f>IF(OR(BP70="",BP71=""),"",BP70-BP71)</f>
        <v/>
      </c>
      <c r="BS71">
        <f>IF(OR(BR70="",BR71=""),"",BR70-BR71)</f>
        <v/>
      </c>
      <c r="BU71">
        <f>IF(OR(BT70="",BT71=""),"",BT70-BT71)</f>
        <v/>
      </c>
      <c r="BW71">
        <f>IF(OR(BV70="",BV71=""),"",BV70-BV71)</f>
        <v/>
      </c>
      <c r="BY71">
        <f>IF(OR(BX70="",BX71=""),"",BX70-BX71)</f>
        <v/>
      </c>
    </row>
    <row r="72">
      <c r="A72" s="2" t="n">
        <v>46199.125</v>
      </c>
      <c r="C72">
        <f>IF(OR(B71="",B72=""),"",B71-B72)</f>
        <v/>
      </c>
      <c r="D72" t="n">
        <v>65.86</v>
      </c>
      <c r="E72">
        <f>IF(OR(D71="",D72=""),"",D71-D72)</f>
        <v/>
      </c>
      <c r="F72" t="n">
        <v>117.08</v>
      </c>
      <c r="G72">
        <f>IF(OR(F71="",F72=""),"",F71-F72)</f>
        <v/>
      </c>
      <c r="H72" t="n">
        <v>196.9</v>
      </c>
      <c r="I72">
        <f>IF(OR(H71="",H72=""),"",H71-H72)</f>
        <v/>
      </c>
      <c r="J72" t="n">
        <v>191.47</v>
      </c>
      <c r="K72">
        <f>IF(OR(J71="",J72=""),"",J71-J72)</f>
        <v/>
      </c>
      <c r="L72" t="n">
        <v>69.79000000000001</v>
      </c>
      <c r="M72">
        <f>IF(OR(L71="",L72=""),"",L71-L72)</f>
        <v/>
      </c>
      <c r="N72" t="n">
        <v>141.6</v>
      </c>
      <c r="O72">
        <f>IF(OR(N71="",N72=""),"",N71-N72)</f>
        <v/>
      </c>
      <c r="P72" t="n">
        <v>116.47</v>
      </c>
      <c r="Q72">
        <f>IF(OR(P71="",P72=""),"",P71-P72)</f>
        <v/>
      </c>
      <c r="S72">
        <f>IF(OR(R71="",R72=""),"",R71-R72)</f>
        <v/>
      </c>
      <c r="T72" t="n">
        <v>96.76000000000001</v>
      </c>
      <c r="U72">
        <f>IF(OR(T71="",T72=""),"",T71-T72)</f>
        <v/>
      </c>
      <c r="V72" t="n">
        <v>239.43</v>
      </c>
      <c r="W72">
        <f>IF(OR(V71="",V72=""),"",V71-V72)</f>
        <v/>
      </c>
      <c r="X72" t="n">
        <v>200.6</v>
      </c>
      <c r="Y72">
        <f>IF(OR(X71="",X72=""),"",X71-X72)</f>
        <v/>
      </c>
      <c r="AA72">
        <f>IF(OR(Z71="",Z72=""),"",Z71-Z72)</f>
        <v/>
      </c>
      <c r="AB72" t="n">
        <v>131.62</v>
      </c>
      <c r="AC72">
        <f>IF(OR(AB71="",AB72=""),"",AB71-AB72)</f>
        <v/>
      </c>
      <c r="AD72" t="n">
        <v>213</v>
      </c>
      <c r="AE72">
        <f>IF(OR(AD71="",AD72=""),"",AD71-AD72)</f>
        <v/>
      </c>
      <c r="AF72" t="n">
        <v>0</v>
      </c>
      <c r="AG72">
        <f>IF(OR(AF71="",AF72=""),"",AF71-AF72)</f>
        <v/>
      </c>
      <c r="AH72" t="n">
        <v>166</v>
      </c>
      <c r="AI72">
        <f>IF(OR(AH71="",AH72=""),"",AH71-AH72)</f>
        <v/>
      </c>
      <c r="AJ72" t="n">
        <v>987</v>
      </c>
      <c r="AK72">
        <f>IF(OR(AJ71="",AJ72=""),"",AJ71-AJ72)</f>
        <v/>
      </c>
      <c r="AM72">
        <f>IF(OR(AL71="",AL72=""),"",AL71-AL72)</f>
        <v/>
      </c>
      <c r="AO72">
        <f>IF(OR(AN71="",AN72=""),"",AN71-AN72)</f>
        <v/>
      </c>
      <c r="AP72" t="n">
        <v>104.34</v>
      </c>
      <c r="AQ72">
        <f>IF(OR(AP71="",AP72=""),"",AP71-AP72)</f>
        <v/>
      </c>
      <c r="AR72" t="n">
        <v>165.06</v>
      </c>
      <c r="AS72">
        <f>IF(OR(AR71="",AR72=""),"",AR71-AR72)</f>
        <v/>
      </c>
      <c r="AT72" t="n">
        <v>78.28</v>
      </c>
      <c r="AU72">
        <f>IF(OR(AT71="",AT72=""),"",AT71-AT72)</f>
        <v/>
      </c>
      <c r="AV72" t="n">
        <v>178.33</v>
      </c>
      <c r="AW72">
        <f>IF(OR(AV71="",AV72=""),"",AV71-AV72)</f>
        <v/>
      </c>
      <c r="AY72">
        <f>IF(OR(AX71="",AX72=""),"",AX71-AX72)</f>
        <v/>
      </c>
      <c r="AZ72" t="n">
        <v>93.8</v>
      </c>
      <c r="BA72">
        <f>IF(OR(AZ71="",AZ72=""),"",AZ71-AZ72)</f>
        <v/>
      </c>
      <c r="BC72">
        <f>IF(OR(BB71="",BB72=""),"",BB71-BB72)</f>
        <v/>
      </c>
      <c r="BE72">
        <f>IF(OR(BD71="",BD72=""),"",BD71-BD72)</f>
        <v/>
      </c>
      <c r="BG72">
        <f>IF(OR(BF71="",BF72=""),"",BF71-BF72)</f>
        <v/>
      </c>
      <c r="BI72">
        <f>IF(OR(BH71="",BH72=""),"",BH71-BH72)</f>
        <v/>
      </c>
      <c r="BK72">
        <f>IF(OR(BJ71="",BJ72=""),"",BJ71-BJ72)</f>
        <v/>
      </c>
      <c r="BM72">
        <f>IF(OR(BL71="",BL72=""),"",BL71-BL72)</f>
        <v/>
      </c>
      <c r="BO72">
        <f>IF(OR(BN71="",BN72=""),"",BN71-BN72)</f>
        <v/>
      </c>
      <c r="BQ72">
        <f>IF(OR(BP71="",BP72=""),"",BP71-BP72)</f>
        <v/>
      </c>
      <c r="BS72">
        <f>IF(OR(BR71="",BR72=""),"",BR71-BR72)</f>
        <v/>
      </c>
      <c r="BU72">
        <f>IF(OR(BT71="",BT72=""),"",BT71-BT72)</f>
        <v/>
      </c>
      <c r="BW72">
        <f>IF(OR(BV71="",BV72=""),"",BV71-BV72)</f>
        <v/>
      </c>
      <c r="BY72">
        <f>IF(OR(BX71="",BX72=""),"",BX71-BX72)</f>
        <v/>
      </c>
    </row>
    <row r="73">
      <c r="A73" s="2" t="n">
        <v>46199.16666666666</v>
      </c>
      <c r="B73" t="n">
        <v>172.27</v>
      </c>
      <c r="C73">
        <f>IF(OR(B72="",B73=""),"",B72-B73)</f>
        <v/>
      </c>
      <c r="D73" t="n">
        <v>237.04</v>
      </c>
      <c r="E73">
        <f>IF(OR(D72="",D73=""),"",D72-D73)</f>
        <v/>
      </c>
      <c r="F73" t="n">
        <v>113.65</v>
      </c>
      <c r="G73">
        <f>IF(OR(F72="",F73=""),"",F72-F73)</f>
        <v/>
      </c>
      <c r="H73" t="n">
        <v>191.87</v>
      </c>
      <c r="I73">
        <f>IF(OR(H72="",H73=""),"",H72-H73)</f>
        <v/>
      </c>
      <c r="J73" t="n">
        <v>186.34</v>
      </c>
      <c r="K73">
        <f>IF(OR(J72="",J73=""),"",J72-J73)</f>
        <v/>
      </c>
      <c r="L73" t="n">
        <v>70.45</v>
      </c>
      <c r="M73">
        <f>IF(OR(L72="",L73=""),"",L72-L73)</f>
        <v/>
      </c>
      <c r="N73" t="n">
        <v>137.82</v>
      </c>
      <c r="O73">
        <f>IF(OR(N72="",N73=""),"",N72-N73)</f>
        <v/>
      </c>
      <c r="P73" t="n">
        <v>115.96</v>
      </c>
      <c r="Q73">
        <f>IF(OR(P72="",P73=""),"",P72-P73)</f>
        <v/>
      </c>
      <c r="S73">
        <f>IF(OR(R72="",R73=""),"",R72-R73)</f>
        <v/>
      </c>
      <c r="T73" t="n">
        <v>96.73999999999999</v>
      </c>
      <c r="U73">
        <f>IF(OR(T72="",T73=""),"",T72-T73)</f>
        <v/>
      </c>
      <c r="W73">
        <f>IF(OR(V72="",V73=""),"",V72-V73)</f>
        <v/>
      </c>
      <c r="X73" t="n">
        <v>195.95</v>
      </c>
      <c r="Y73">
        <f>IF(OR(X72="",X73=""),"",X72-X73)</f>
        <v/>
      </c>
      <c r="AA73">
        <f>IF(OR(Z72="",Z73=""),"",Z72-Z73)</f>
        <v/>
      </c>
      <c r="AB73" t="n">
        <v>129.65</v>
      </c>
      <c r="AC73">
        <f>IF(OR(AB72="",AB73=""),"",AB72-AB73)</f>
        <v/>
      </c>
      <c r="AD73" t="n">
        <v>187</v>
      </c>
      <c r="AE73">
        <f>IF(OR(AD72="",AD73=""),"",AD72-AD73)</f>
        <v/>
      </c>
      <c r="AF73" t="n">
        <v>0</v>
      </c>
      <c r="AG73">
        <f>IF(OR(AF72="",AF73=""),"",AF72-AF73)</f>
        <v/>
      </c>
      <c r="AH73" t="n">
        <v>154</v>
      </c>
      <c r="AI73">
        <f>IF(OR(AH72="",AH73=""),"",AH72-AH73)</f>
        <v/>
      </c>
      <c r="AK73">
        <f>IF(OR(AJ72="",AJ73=""),"",AJ72-AJ73)</f>
        <v/>
      </c>
      <c r="AM73">
        <f>IF(OR(AL72="",AL73=""),"",AL72-AL73)</f>
        <v/>
      </c>
      <c r="AO73">
        <f>IF(OR(AN72="",AN73=""),"",AN72-AN73)</f>
        <v/>
      </c>
      <c r="AP73" t="n">
        <v>103.91</v>
      </c>
      <c r="AQ73">
        <f>IF(OR(AP72="",AP73=""),"",AP72-AP73)</f>
        <v/>
      </c>
      <c r="AR73" t="n">
        <v>165.01</v>
      </c>
      <c r="AS73">
        <f>IF(OR(AR72="",AR73=""),"",AR72-AR73)</f>
        <v/>
      </c>
      <c r="AT73" t="n">
        <v>224.69</v>
      </c>
      <c r="AU73">
        <f>IF(OR(AT72="",AT73=""),"",AT72-AT73)</f>
        <v/>
      </c>
      <c r="AV73" t="n">
        <v>173.38</v>
      </c>
      <c r="AW73">
        <f>IF(OR(AV72="",AV73=""),"",AV72-AV73)</f>
        <v/>
      </c>
      <c r="AY73">
        <f>IF(OR(AX72="",AX73=""),"",AX72-AX73)</f>
        <v/>
      </c>
      <c r="AZ73" t="n">
        <v>84.97</v>
      </c>
      <c r="BA73">
        <f>IF(OR(AZ72="",AZ73=""),"",AZ72-AZ73)</f>
        <v/>
      </c>
      <c r="BC73">
        <f>IF(OR(BB72="",BB73=""),"",BB72-BB73)</f>
        <v/>
      </c>
      <c r="BE73">
        <f>IF(OR(BD72="",BD73=""),"",BD72-BD73)</f>
        <v/>
      </c>
      <c r="BG73">
        <f>IF(OR(BF72="",BF73=""),"",BF72-BF73)</f>
        <v/>
      </c>
      <c r="BI73">
        <f>IF(OR(BH72="",BH73=""),"",BH72-BH73)</f>
        <v/>
      </c>
      <c r="BK73">
        <f>IF(OR(BJ72="",BJ73=""),"",BJ72-BJ73)</f>
        <v/>
      </c>
      <c r="BM73">
        <f>IF(OR(BL72="",BL73=""),"",BL72-BL73)</f>
        <v/>
      </c>
      <c r="BO73">
        <f>IF(OR(BN72="",BN73=""),"",BN72-BN73)</f>
        <v/>
      </c>
      <c r="BQ73">
        <f>IF(OR(BP72="",BP73=""),"",BP72-BP73)</f>
        <v/>
      </c>
      <c r="BS73">
        <f>IF(OR(BR72="",BR73=""),"",BR72-BR73)</f>
        <v/>
      </c>
      <c r="BU73">
        <f>IF(OR(BT72="",BT73=""),"",BT72-BT73)</f>
        <v/>
      </c>
      <c r="BW73">
        <f>IF(OR(BV72="",BV73=""),"",BV72-BV73)</f>
        <v/>
      </c>
      <c r="BY73">
        <f>IF(OR(BX72="",BX73=""),"",BX72-BX73)</f>
        <v/>
      </c>
    </row>
    <row r="74">
      <c r="A74" s="2" t="n">
        <v>46199.20834490741</v>
      </c>
      <c r="C74">
        <f>IF(OR(B73="",B74=""),"",B73-B74)</f>
        <v/>
      </c>
      <c r="D74" t="n">
        <v>218.89</v>
      </c>
      <c r="E74">
        <f>IF(OR(D73="",D74=""),"",D73-D74)</f>
        <v/>
      </c>
      <c r="F74" t="n">
        <v>110.17</v>
      </c>
      <c r="G74">
        <f>IF(OR(F73="",F74=""),"",F73-F74)</f>
        <v/>
      </c>
      <c r="H74" t="n">
        <v>187.08</v>
      </c>
      <c r="I74">
        <f>IF(OR(H73="",H74=""),"",H73-H74)</f>
        <v/>
      </c>
      <c r="J74" t="n">
        <v>182.22</v>
      </c>
      <c r="K74">
        <f>IF(OR(J73="",J74=""),"",J73-J74)</f>
        <v/>
      </c>
      <c r="L74" t="n">
        <v>68.16</v>
      </c>
      <c r="M74">
        <f>IF(OR(L73="",L74=""),"",L73-L74)</f>
        <v/>
      </c>
      <c r="N74" t="n">
        <v>133.3</v>
      </c>
      <c r="O74">
        <f>IF(OR(N73="",N74=""),"",N73-N74)</f>
        <v/>
      </c>
      <c r="P74" t="n">
        <v>115.71</v>
      </c>
      <c r="Q74">
        <f>IF(OR(P73="",P74=""),"",P73-P74)</f>
        <v/>
      </c>
      <c r="S74">
        <f>IF(OR(R73="",R74=""),"",R73-R74)</f>
        <v/>
      </c>
      <c r="T74" t="n">
        <v>96.76000000000001</v>
      </c>
      <c r="U74">
        <f>IF(OR(T73="",T74=""),"",T73-T74)</f>
        <v/>
      </c>
      <c r="V74" t="n">
        <v>116.34</v>
      </c>
      <c r="W74">
        <f>IF(OR(V73="",V74=""),"",V73-V74)</f>
        <v/>
      </c>
      <c r="X74" t="n">
        <v>191.31</v>
      </c>
      <c r="Y74">
        <f>IF(OR(X73="",X74=""),"",X73-X74)</f>
        <v/>
      </c>
      <c r="AA74">
        <f>IF(OR(Z73="",Z74=""),"",Z73-Z74)</f>
        <v/>
      </c>
      <c r="AB74" t="n">
        <v>127.22</v>
      </c>
      <c r="AC74">
        <f>IF(OR(AB73="",AB74=""),"",AB73-AB74)</f>
        <v/>
      </c>
      <c r="AD74" t="n">
        <v>187</v>
      </c>
      <c r="AE74">
        <f>IF(OR(AD73="",AD74=""),"",AD73-AD74)</f>
        <v/>
      </c>
      <c r="AF74" t="n">
        <v>0</v>
      </c>
      <c r="AG74">
        <f>IF(OR(AF73="",AF74=""),"",AF73-AF74)</f>
        <v/>
      </c>
      <c r="AH74" t="n">
        <v>85</v>
      </c>
      <c r="AI74">
        <f>IF(OR(AH73="",AH74=""),"",AH73-AH74)</f>
        <v/>
      </c>
      <c r="AK74">
        <f>IF(OR(AJ73="",AJ74=""),"",AJ73-AJ74)</f>
        <v/>
      </c>
      <c r="AM74">
        <f>IF(OR(AL73="",AL74=""),"",AL73-AL74)</f>
        <v/>
      </c>
      <c r="AO74">
        <f>IF(OR(AN73="",AN74=""),"",AN73-AN74)</f>
        <v/>
      </c>
      <c r="AP74" t="n">
        <v>103.87</v>
      </c>
      <c r="AQ74">
        <f>IF(OR(AP73="",AP74=""),"",AP73-AP74)</f>
        <v/>
      </c>
      <c r="AR74" t="n">
        <v>164.23</v>
      </c>
      <c r="AS74">
        <f>IF(OR(AR73="",AR74=""),"",AR73-AR74)</f>
        <v/>
      </c>
      <c r="AT74" t="n">
        <v>216.09</v>
      </c>
      <c r="AU74">
        <f>IF(OR(AT73="",AT74=""),"",AT73-AT74)</f>
        <v/>
      </c>
      <c r="AV74" t="n">
        <v>169.84</v>
      </c>
      <c r="AW74">
        <f>IF(OR(AV73="",AV74=""),"",AV73-AV74)</f>
        <v/>
      </c>
      <c r="AY74">
        <f>IF(OR(AX73="",AX74=""),"",AX73-AX74)</f>
        <v/>
      </c>
      <c r="AZ74" t="n">
        <v>228.43</v>
      </c>
      <c r="BA74">
        <f>IF(OR(AZ73="",AZ74=""),"",AZ73-AZ74)</f>
        <v/>
      </c>
      <c r="BC74">
        <f>IF(OR(BB73="",BB74=""),"",BB73-BB74)</f>
        <v/>
      </c>
      <c r="BE74">
        <f>IF(OR(BD73="",BD74=""),"",BD73-BD74)</f>
        <v/>
      </c>
      <c r="BG74">
        <f>IF(OR(BF73="",BF74=""),"",BF73-BF74)</f>
        <v/>
      </c>
      <c r="BI74">
        <f>IF(OR(BH73="",BH74=""),"",BH73-BH74)</f>
        <v/>
      </c>
      <c r="BK74">
        <f>IF(OR(BJ73="",BJ74=""),"",BJ73-BJ74)</f>
        <v/>
      </c>
      <c r="BM74">
        <f>IF(OR(BL73="",BL74=""),"",BL73-BL74)</f>
        <v/>
      </c>
      <c r="BO74">
        <f>IF(OR(BN73="",BN74=""),"",BN73-BN74)</f>
        <v/>
      </c>
      <c r="BQ74">
        <f>IF(OR(BP73="",BP74=""),"",BP73-BP74)</f>
        <v/>
      </c>
      <c r="BS74">
        <f>IF(OR(BR73="",BR74=""),"",BR73-BR74)</f>
        <v/>
      </c>
      <c r="BU74">
        <f>IF(OR(BT73="",BT74=""),"",BT73-BT74)</f>
        <v/>
      </c>
      <c r="BW74">
        <f>IF(OR(BV73="",BV74=""),"",BV73-BV74)</f>
        <v/>
      </c>
      <c r="BY74">
        <f>IF(OR(BX73="",BX74=""),"",BX73-BX74)</f>
        <v/>
      </c>
    </row>
    <row r="75">
      <c r="A75" s="2" t="n">
        <v>46199.25</v>
      </c>
      <c r="B75" t="n">
        <v>168.99</v>
      </c>
      <c r="C75">
        <f>IF(OR(B74="",B75=""),"",B74-B75)</f>
        <v/>
      </c>
      <c r="E75">
        <f>IF(OR(D74="",D75=""),"",D74-D75)</f>
        <v/>
      </c>
      <c r="F75" t="n">
        <v>107.33</v>
      </c>
      <c r="G75">
        <f>IF(OR(F74="",F75=""),"",F74-F75)</f>
        <v/>
      </c>
      <c r="H75" t="n">
        <v>184.85</v>
      </c>
      <c r="I75">
        <f>IF(OR(H74="",H75=""),"",H74-H75)</f>
        <v/>
      </c>
      <c r="J75" t="n">
        <v>178.9</v>
      </c>
      <c r="K75">
        <f>IF(OR(J74="",J75=""),"",J74-J75)</f>
        <v/>
      </c>
      <c r="L75" t="n">
        <v>70.53</v>
      </c>
      <c r="M75">
        <f>IF(OR(L74="",L75=""),"",L74-L75)</f>
        <v/>
      </c>
      <c r="N75" t="n">
        <v>129.53</v>
      </c>
      <c r="O75">
        <f>IF(OR(N74="",N75=""),"",N74-N75)</f>
        <v/>
      </c>
      <c r="P75" t="n">
        <v>115.46</v>
      </c>
      <c r="Q75">
        <f>IF(OR(P74="",P75=""),"",P74-P75)</f>
        <v/>
      </c>
      <c r="S75">
        <f>IF(OR(R74="",R75=""),"",R74-R75)</f>
        <v/>
      </c>
      <c r="T75" t="n">
        <v>96.51000000000001</v>
      </c>
      <c r="U75">
        <f>IF(OR(T74="",T75=""),"",T74-T75)</f>
        <v/>
      </c>
      <c r="V75" t="n">
        <v>223.36</v>
      </c>
      <c r="W75">
        <f>IF(OR(V74="",V75=""),"",V74-V75)</f>
        <v/>
      </c>
      <c r="X75" t="n">
        <v>186.92</v>
      </c>
      <c r="Y75">
        <f>IF(OR(X74="",X75=""),"",X74-X75)</f>
        <v/>
      </c>
      <c r="AA75">
        <f>IF(OR(Z74="",Z75=""),"",Z74-Z75)</f>
        <v/>
      </c>
      <c r="AB75" t="n">
        <v>124.49</v>
      </c>
      <c r="AC75">
        <f>IF(OR(AB74="",AB75=""),"",AB74-AB75)</f>
        <v/>
      </c>
      <c r="AD75" t="n">
        <v>186</v>
      </c>
      <c r="AE75">
        <f>IF(OR(AD74="",AD75=""),"",AD74-AD75)</f>
        <v/>
      </c>
      <c r="AF75" t="n">
        <v>0</v>
      </c>
      <c r="AG75">
        <f>IF(OR(AF74="",AF75=""),"",AF74-AF75)</f>
        <v/>
      </c>
      <c r="AH75" t="n">
        <v>120</v>
      </c>
      <c r="AI75">
        <f>IF(OR(AH74="",AH75=""),"",AH74-AH75)</f>
        <v/>
      </c>
      <c r="AK75">
        <f>IF(OR(AJ74="",AJ75=""),"",AJ74-AJ75)</f>
        <v/>
      </c>
      <c r="AM75">
        <f>IF(OR(AL74="",AL75=""),"",AL74-AL75)</f>
        <v/>
      </c>
      <c r="AO75">
        <f>IF(OR(AN74="",AN75=""),"",AN74-AN75)</f>
        <v/>
      </c>
      <c r="AQ75">
        <f>IF(OR(AP74="",AP75=""),"",AP74-AP75)</f>
        <v/>
      </c>
      <c r="AR75" t="n">
        <v>163.99</v>
      </c>
      <c r="AS75">
        <f>IF(OR(AR74="",AR75=""),"",AR74-AR75)</f>
        <v/>
      </c>
      <c r="AT75" t="n">
        <v>208.42</v>
      </c>
      <c r="AU75">
        <f>IF(OR(AT74="",AT75=""),"",AT74-AT75)</f>
        <v/>
      </c>
      <c r="AV75" t="n">
        <v>166.22</v>
      </c>
      <c r="AW75">
        <f>IF(OR(AV74="",AV75=""),"",AV74-AV75)</f>
        <v/>
      </c>
      <c r="AY75">
        <f>IF(OR(AX74="",AX75=""),"",AX74-AX75)</f>
        <v/>
      </c>
      <c r="AZ75" t="n">
        <v>208.68</v>
      </c>
      <c r="BA75">
        <f>IF(OR(AZ74="",AZ75=""),"",AZ74-AZ75)</f>
        <v/>
      </c>
      <c r="BC75">
        <f>IF(OR(BB74="",BB75=""),"",BB74-BB75)</f>
        <v/>
      </c>
      <c r="BE75">
        <f>IF(OR(BD74="",BD75=""),"",BD74-BD75)</f>
        <v/>
      </c>
      <c r="BG75">
        <f>IF(OR(BF74="",BF75=""),"",BF74-BF75)</f>
        <v/>
      </c>
      <c r="BI75">
        <f>IF(OR(BH74="",BH75=""),"",BH74-BH75)</f>
        <v/>
      </c>
      <c r="BK75">
        <f>IF(OR(BJ74="",BJ75=""),"",BJ74-BJ75)</f>
        <v/>
      </c>
      <c r="BM75">
        <f>IF(OR(BL74="",BL75=""),"",BL74-BL75)</f>
        <v/>
      </c>
      <c r="BO75">
        <f>IF(OR(BN74="",BN75=""),"",BN74-BN75)</f>
        <v/>
      </c>
      <c r="BQ75">
        <f>IF(OR(BP74="",BP75=""),"",BP74-BP75)</f>
        <v/>
      </c>
      <c r="BS75">
        <f>IF(OR(BR74="",BR75=""),"",BR74-BR75)</f>
        <v/>
      </c>
      <c r="BU75">
        <f>IF(OR(BT74="",BT75=""),"",BT74-BT75)</f>
        <v/>
      </c>
      <c r="BW75">
        <f>IF(OR(BV74="",BV75=""),"",BV74-BV75)</f>
        <v/>
      </c>
      <c r="BY75">
        <f>IF(OR(BX74="",BX75=""),"",BX74-BX75)</f>
        <v/>
      </c>
    </row>
    <row r="76">
      <c r="A76" s="2" t="n">
        <v>46199.29166666666</v>
      </c>
      <c r="C76">
        <f>IF(OR(B75="",B76=""),"",B75-B76)</f>
        <v/>
      </c>
      <c r="E76">
        <f>IF(OR(D75="",D76=""),"",D75-D76)</f>
        <v/>
      </c>
      <c r="F76" t="n">
        <v>104.77</v>
      </c>
      <c r="G76">
        <f>IF(OR(F75="",F76=""),"",F75-F76)</f>
        <v/>
      </c>
      <c r="H76" t="n">
        <v>182.42</v>
      </c>
      <c r="I76">
        <f>IF(OR(H75="",H76=""),"",H75-H76)</f>
        <v/>
      </c>
      <c r="J76" t="n">
        <v>175.32</v>
      </c>
      <c r="K76">
        <f>IF(OR(J75="",J76=""),"",J75-J76)</f>
        <v/>
      </c>
      <c r="L76" t="n">
        <v>69.03</v>
      </c>
      <c r="M76">
        <f>IF(OR(L75="",L76=""),"",L75-L76)</f>
        <v/>
      </c>
      <c r="N76" t="n">
        <v>126.02</v>
      </c>
      <c r="O76">
        <f>IF(OR(N75="",N76=""),"",N75-N76)</f>
        <v/>
      </c>
      <c r="P76" t="n">
        <v>114.95</v>
      </c>
      <c r="Q76">
        <f>IF(OR(P75="",P76=""),"",P75-P76)</f>
        <v/>
      </c>
      <c r="S76">
        <f>IF(OR(R75="",R76=""),"",R75-R76)</f>
        <v/>
      </c>
      <c r="T76" t="n">
        <v>84.63</v>
      </c>
      <c r="U76">
        <f>IF(OR(T75="",T76=""),"",T75-T76)</f>
        <v/>
      </c>
      <c r="V76" t="n">
        <v>145.87</v>
      </c>
      <c r="W76">
        <f>IF(OR(V75="",V76=""),"",V75-V76)</f>
        <v/>
      </c>
      <c r="X76" t="n">
        <v>182.27</v>
      </c>
      <c r="Y76">
        <f>IF(OR(X75="",X76=""),"",X75-X76)</f>
        <v/>
      </c>
      <c r="AA76">
        <f>IF(OR(Z75="",Z76=""),"",Z75-Z76)</f>
        <v/>
      </c>
      <c r="AB76" t="n">
        <v>120.99</v>
      </c>
      <c r="AC76">
        <f>IF(OR(AB75="",AB76=""),"",AB75-AB76)</f>
        <v/>
      </c>
      <c r="AD76" t="n">
        <v>186</v>
      </c>
      <c r="AE76">
        <f>IF(OR(AD75="",AD76=""),"",AD75-AD76)</f>
        <v/>
      </c>
      <c r="AF76" t="n">
        <v>0</v>
      </c>
      <c r="AG76">
        <f>IF(OR(AF75="",AF76=""),"",AF75-AF76)</f>
        <v/>
      </c>
      <c r="AH76" t="n">
        <v>104</v>
      </c>
      <c r="AI76">
        <f>IF(OR(AH75="",AH76=""),"",AH75-AH76)</f>
        <v/>
      </c>
      <c r="AK76">
        <f>IF(OR(AJ75="",AJ76=""),"",AJ75-AJ76)</f>
        <v/>
      </c>
      <c r="AM76">
        <f>IF(OR(AL75="",AL76=""),"",AL75-AL76)</f>
        <v/>
      </c>
      <c r="AO76">
        <f>IF(OR(AN75="",AN76=""),"",AN75-AN76)</f>
        <v/>
      </c>
      <c r="AP76" t="n">
        <v>103.6</v>
      </c>
      <c r="AQ76">
        <f>IF(OR(AP75="",AP76=""),"",AP75-AP76)</f>
        <v/>
      </c>
      <c r="AR76" t="n">
        <v>163.88</v>
      </c>
      <c r="AS76">
        <f>IF(OR(AR75="",AR76=""),"",AR75-AR76)</f>
        <v/>
      </c>
      <c r="AT76" t="n">
        <v>190.12</v>
      </c>
      <c r="AU76">
        <f>IF(OR(AT75="",AT76=""),"",AT75-AT76)</f>
        <v/>
      </c>
      <c r="AV76" t="n">
        <v>162</v>
      </c>
      <c r="AW76">
        <f>IF(OR(AV75="",AV76=""),"",AV75-AV76)</f>
        <v/>
      </c>
      <c r="AY76">
        <f>IF(OR(AX75="",AX76=""),"",AX75-AX76)</f>
        <v/>
      </c>
      <c r="AZ76" t="n">
        <v>187.88</v>
      </c>
      <c r="BA76">
        <f>IF(OR(AZ75="",AZ76=""),"",AZ75-AZ76)</f>
        <v/>
      </c>
      <c r="BC76">
        <f>IF(OR(BB75="",BB76=""),"",BB75-BB76)</f>
        <v/>
      </c>
      <c r="BE76">
        <f>IF(OR(BD75="",BD76=""),"",BD75-BD76)</f>
        <v/>
      </c>
      <c r="BG76">
        <f>IF(OR(BF75="",BF76=""),"",BF75-BF76)</f>
        <v/>
      </c>
      <c r="BI76">
        <f>IF(OR(BH75="",BH76=""),"",BH75-BH76)</f>
        <v/>
      </c>
      <c r="BK76">
        <f>IF(OR(BJ75="",BJ76=""),"",BJ75-BJ76)</f>
        <v/>
      </c>
      <c r="BM76">
        <f>IF(OR(BL75="",BL76=""),"",BL75-BL76)</f>
        <v/>
      </c>
      <c r="BO76">
        <f>IF(OR(BN75="",BN76=""),"",BN75-BN76)</f>
        <v/>
      </c>
      <c r="BQ76">
        <f>IF(OR(BP75="",BP76=""),"",BP75-BP76)</f>
        <v/>
      </c>
      <c r="BS76">
        <f>IF(OR(BR75="",BR76=""),"",BR75-BR76)</f>
        <v/>
      </c>
      <c r="BU76">
        <f>IF(OR(BT75="",BT76=""),"",BT75-BT76)</f>
        <v/>
      </c>
      <c r="BW76">
        <f>IF(OR(BV75="",BV76=""),"",BV75-BV76)</f>
        <v/>
      </c>
      <c r="BY76">
        <f>IF(OR(BX75="",BX76=""),"",BX75-BX76)</f>
        <v/>
      </c>
    </row>
    <row r="77">
      <c r="A77" s="2" t="n">
        <v>46199.33333333334</v>
      </c>
      <c r="C77">
        <f>IF(OR(B76="",B77=""),"",B76-B77)</f>
        <v/>
      </c>
      <c r="D77" t="n">
        <v>191.28</v>
      </c>
      <c r="E77">
        <f>IF(OR(D76="",D77=""),"",D76-D77)</f>
        <v/>
      </c>
      <c r="F77" t="n">
        <v>101.79</v>
      </c>
      <c r="G77">
        <f>IF(OR(F76="",F77=""),"",F76-F77)</f>
        <v/>
      </c>
      <c r="I77">
        <f>IF(OR(H76="",H77=""),"",H76-H77)</f>
        <v/>
      </c>
      <c r="J77" t="n">
        <v>172</v>
      </c>
      <c r="K77">
        <f>IF(OR(J76="",J77=""),"",J76-J77)</f>
        <v/>
      </c>
      <c r="L77" t="n">
        <v>64.45999999999999</v>
      </c>
      <c r="M77">
        <f>IF(OR(L76="",L77=""),"",L76-L77)</f>
        <v/>
      </c>
      <c r="N77" t="n">
        <v>123.99</v>
      </c>
      <c r="O77">
        <f>IF(OR(N76="",N77=""),"",N76-N77)</f>
        <v/>
      </c>
      <c r="P77" t="n">
        <v>111.67</v>
      </c>
      <c r="Q77">
        <f>IF(OR(P76="",P77=""),"",P76-P77)</f>
        <v/>
      </c>
      <c r="S77">
        <f>IF(OR(R76="",R77=""),"",R76-R77)</f>
        <v/>
      </c>
      <c r="T77" t="n">
        <v>77.3</v>
      </c>
      <c r="U77">
        <f>IF(OR(T76="",T77=""),"",T76-T77)</f>
        <v/>
      </c>
      <c r="V77" t="n">
        <v>187.85</v>
      </c>
      <c r="W77">
        <f>IF(OR(V76="",V77=""),"",V76-V77)</f>
        <v/>
      </c>
      <c r="X77" t="n">
        <v>179.17</v>
      </c>
      <c r="Y77">
        <f>IF(OR(X76="",X77=""),"",X76-X77)</f>
        <v/>
      </c>
      <c r="Z77" t="n">
        <v>130.22</v>
      </c>
      <c r="AA77">
        <f>IF(OR(Z76="",Z77=""),"",Z76-Z77)</f>
        <v/>
      </c>
      <c r="AB77" t="n">
        <v>117.5</v>
      </c>
      <c r="AC77">
        <f>IF(OR(AB76="",AB77=""),"",AB76-AB77)</f>
        <v/>
      </c>
      <c r="AD77" t="n">
        <v>186</v>
      </c>
      <c r="AE77">
        <f>IF(OR(AD76="",AD77=""),"",AD76-AD77)</f>
        <v/>
      </c>
      <c r="AF77" t="n">
        <v>0</v>
      </c>
      <c r="AG77">
        <f>IF(OR(AF76="",AF77=""),"",AF76-AF77)</f>
        <v/>
      </c>
      <c r="AH77" t="n">
        <v>98</v>
      </c>
      <c r="AI77">
        <f>IF(OR(AH76="",AH77=""),"",AH76-AH77)</f>
        <v/>
      </c>
      <c r="AK77">
        <f>IF(OR(AJ76="",AJ77=""),"",AJ76-AJ77)</f>
        <v/>
      </c>
      <c r="AM77">
        <f>IF(OR(AL76="",AL77=""),"",AL76-AL77)</f>
        <v/>
      </c>
      <c r="AN77" t="n">
        <v>167.27</v>
      </c>
      <c r="AO77">
        <f>IF(OR(AN76="",AN77=""),"",AN76-AN77)</f>
        <v/>
      </c>
      <c r="AP77" t="n">
        <v>103.86</v>
      </c>
      <c r="AQ77">
        <f>IF(OR(AP76="",AP77=""),"",AP76-AP77)</f>
        <v/>
      </c>
      <c r="AR77" t="n">
        <v>152.49</v>
      </c>
      <c r="AS77">
        <f>IF(OR(AR76="",AR77=""),"",AR76-AR77)</f>
        <v/>
      </c>
      <c r="AT77" t="n">
        <v>170.42</v>
      </c>
      <c r="AU77">
        <f>IF(OR(AT76="",AT77=""),"",AT76-AT77)</f>
        <v/>
      </c>
      <c r="AV77" t="n">
        <v>158.34</v>
      </c>
      <c r="AW77">
        <f>IF(OR(AV76="",AV77=""),"",AV76-AV77)</f>
        <v/>
      </c>
      <c r="AY77">
        <f>IF(OR(AX76="",AX77=""),"",AX76-AX77)</f>
        <v/>
      </c>
      <c r="AZ77" t="n">
        <v>172.09</v>
      </c>
      <c r="BA77">
        <f>IF(OR(AZ76="",AZ77=""),"",AZ76-AZ77)</f>
        <v/>
      </c>
      <c r="BC77">
        <f>IF(OR(BB76="",BB77=""),"",BB76-BB77)</f>
        <v/>
      </c>
      <c r="BE77">
        <f>IF(OR(BD76="",BD77=""),"",BD76-BD77)</f>
        <v/>
      </c>
      <c r="BG77">
        <f>IF(OR(BF76="",BF77=""),"",BF76-BF77)</f>
        <v/>
      </c>
      <c r="BI77">
        <f>IF(OR(BH76="",BH77=""),"",BH76-BH77)</f>
        <v/>
      </c>
      <c r="BK77">
        <f>IF(OR(BJ76="",BJ77=""),"",BJ76-BJ77)</f>
        <v/>
      </c>
      <c r="BM77">
        <f>IF(OR(BL76="",BL77=""),"",BL76-BL77)</f>
        <v/>
      </c>
      <c r="BO77">
        <f>IF(OR(BN76="",BN77=""),"",BN76-BN77)</f>
        <v/>
      </c>
      <c r="BQ77">
        <f>IF(OR(BP76="",BP77=""),"",BP76-BP77)</f>
        <v/>
      </c>
      <c r="BS77">
        <f>IF(OR(BR76="",BR77=""),"",BR76-BR77)</f>
        <v/>
      </c>
      <c r="BU77">
        <f>IF(OR(BT76="",BT77=""),"",BT76-BT77)</f>
        <v/>
      </c>
      <c r="BW77">
        <f>IF(OR(BV76="",BV77=""),"",BV76-BV77)</f>
        <v/>
      </c>
      <c r="BY77">
        <f>IF(OR(BX76="",BX77=""),"",BX76-BX77)</f>
        <v/>
      </c>
    </row>
    <row r="78">
      <c r="A78" s="2" t="n">
        <v>46199.375</v>
      </c>
      <c r="B78" t="n">
        <v>151.99</v>
      </c>
      <c r="C78">
        <f>IF(OR(B77="",B78=""),"",B77-B78)</f>
        <v/>
      </c>
      <c r="D78" t="n">
        <v>184.61</v>
      </c>
      <c r="E78">
        <f>IF(OR(D77="",D78=""),"",D77-D78)</f>
        <v/>
      </c>
      <c r="F78" t="n">
        <v>98.62</v>
      </c>
      <c r="G78">
        <f>IF(OR(F77="",F78=""),"",F77-F78)</f>
        <v/>
      </c>
      <c r="H78" t="n">
        <v>175.3</v>
      </c>
      <c r="I78">
        <f>IF(OR(H77="",H78=""),"",H77-H78)</f>
        <v/>
      </c>
      <c r="J78" t="n">
        <v>167.8</v>
      </c>
      <c r="K78">
        <f>IF(OR(J77="",J78=""),"",J77-J78)</f>
        <v/>
      </c>
      <c r="L78" t="n">
        <v>99.94</v>
      </c>
      <c r="M78">
        <f>IF(OR(L77="",L78=""),"",L77-L78)</f>
        <v/>
      </c>
      <c r="N78" t="n">
        <v>121.73</v>
      </c>
      <c r="O78">
        <f>IF(OR(N77="",N78=""),"",N77-N78)</f>
        <v/>
      </c>
      <c r="P78" t="n">
        <v>111.41</v>
      </c>
      <c r="Q78">
        <f>IF(OR(P77="",P78=""),"",P77-P78)</f>
        <v/>
      </c>
      <c r="R78" t="n">
        <v>226.6</v>
      </c>
      <c r="S78">
        <f>IF(OR(R77="",R78=""),"",R77-R78)</f>
        <v/>
      </c>
      <c r="T78" t="n">
        <v>68.70999999999999</v>
      </c>
      <c r="U78">
        <f>IF(OR(T77="",T78=""),"",T77-T78)</f>
        <v/>
      </c>
      <c r="V78" t="n">
        <v>159.64</v>
      </c>
      <c r="W78">
        <f>IF(OR(V77="",V78=""),"",V77-V78)</f>
        <v/>
      </c>
      <c r="X78" t="n">
        <v>177.36</v>
      </c>
      <c r="Y78">
        <f>IF(OR(X77="",X78=""),"",X77-X78)</f>
        <v/>
      </c>
      <c r="Z78" t="n">
        <v>125.35</v>
      </c>
      <c r="AA78">
        <f>IF(OR(Z77="",Z78=""),"",Z77-Z78)</f>
        <v/>
      </c>
      <c r="AB78" t="n">
        <v>116.29</v>
      </c>
      <c r="AC78">
        <f>IF(OR(AB77="",AB78=""),"",AB77-AB78)</f>
        <v/>
      </c>
      <c r="AD78" t="n">
        <v>177</v>
      </c>
      <c r="AE78">
        <f>IF(OR(AD77="",AD78=""),"",AD77-AD78)</f>
        <v/>
      </c>
      <c r="AF78" t="n">
        <v>0</v>
      </c>
      <c r="AG78">
        <f>IF(OR(AF77="",AF78=""),"",AF77-AF78)</f>
        <v/>
      </c>
      <c r="AH78" t="n">
        <v>89</v>
      </c>
      <c r="AI78">
        <f>IF(OR(AH77="",AH78=""),"",AH77-AH78)</f>
        <v/>
      </c>
      <c r="AK78">
        <f>IF(OR(AJ77="",AJ78=""),"",AJ77-AJ78)</f>
        <v/>
      </c>
      <c r="AL78" t="n">
        <v>58.39</v>
      </c>
      <c r="AM78">
        <f>IF(OR(AL77="",AL78=""),"",AL77-AL78)</f>
        <v/>
      </c>
      <c r="AN78" t="n">
        <v>167.57</v>
      </c>
      <c r="AO78">
        <f>IF(OR(AN77="",AN78=""),"",AN77-AN78)</f>
        <v/>
      </c>
      <c r="AP78" t="n">
        <v>102.37</v>
      </c>
      <c r="AQ78">
        <f>IF(OR(AP77="",AP78=""),"",AP77-AP78)</f>
        <v/>
      </c>
      <c r="AR78" t="n">
        <v>135.09</v>
      </c>
      <c r="AS78">
        <f>IF(OR(AR77="",AR78=""),"",AR77-AR78)</f>
        <v/>
      </c>
      <c r="AT78" t="n">
        <v>156.53</v>
      </c>
      <c r="AU78">
        <f>IF(OR(AT77="",AT78=""),"",AT77-AT78)</f>
        <v/>
      </c>
      <c r="AV78" t="n">
        <v>155.57</v>
      </c>
      <c r="AW78">
        <f>IF(OR(AV77="",AV78=""),"",AV77-AV78)</f>
        <v/>
      </c>
      <c r="AY78">
        <f>IF(OR(AX77="",AX78=""),"",AX77-AX78)</f>
        <v/>
      </c>
      <c r="AZ78" t="n">
        <v>158</v>
      </c>
      <c r="BA78">
        <f>IF(OR(AZ77="",AZ78=""),"",AZ77-AZ78)</f>
        <v/>
      </c>
      <c r="BC78">
        <f>IF(OR(BB77="",BB78=""),"",BB77-BB78)</f>
        <v/>
      </c>
      <c r="BE78">
        <f>IF(OR(BD77="",BD78=""),"",BD77-BD78)</f>
        <v/>
      </c>
      <c r="BG78">
        <f>IF(OR(BF77="",BF78=""),"",BF77-BF78)</f>
        <v/>
      </c>
      <c r="BI78">
        <f>IF(OR(BH77="",BH78=""),"",BH77-BH78)</f>
        <v/>
      </c>
      <c r="BK78">
        <f>IF(OR(BJ77="",BJ78=""),"",BJ77-BJ78)</f>
        <v/>
      </c>
      <c r="BM78">
        <f>IF(OR(BL77="",BL78=""),"",BL77-BL78)</f>
        <v/>
      </c>
      <c r="BO78">
        <f>IF(OR(BN77="",BN78=""),"",BN77-BN78)</f>
        <v/>
      </c>
      <c r="BQ78">
        <f>IF(OR(BP77="",BP78=""),"",BP77-BP78)</f>
        <v/>
      </c>
      <c r="BS78">
        <f>IF(OR(BR77="",BR78=""),"",BR77-BR78)</f>
        <v/>
      </c>
      <c r="BU78">
        <f>IF(OR(BT77="",BT78=""),"",BT77-BT78)</f>
        <v/>
      </c>
      <c r="BW78">
        <f>IF(OR(BV77="",BV78=""),"",BV77-BV78)</f>
        <v/>
      </c>
      <c r="BY78">
        <f>IF(OR(BX77="",BX78=""),"",BX77-BX78)</f>
        <v/>
      </c>
    </row>
    <row r="79">
      <c r="A79" s="2" t="n">
        <v>46199.41666666666</v>
      </c>
      <c r="C79">
        <f>IF(OR(B78="",B79=""),"",B78-B79)</f>
        <v/>
      </c>
      <c r="D79" t="n">
        <v>183.66</v>
      </c>
      <c r="E79">
        <f>IF(OR(D78="",D79=""),"",D78-D79)</f>
        <v/>
      </c>
      <c r="F79" t="n">
        <v>95.70999999999999</v>
      </c>
      <c r="G79">
        <f>IF(OR(F78="",F79=""),"",F78-F79)</f>
        <v/>
      </c>
      <c r="I79">
        <f>IF(OR(H78="",H79=""),"",H78-H79)</f>
        <v/>
      </c>
      <c r="J79" t="n">
        <v>167.56</v>
      </c>
      <c r="K79">
        <f>IF(OR(J78="",J79=""),"",J78-J79)</f>
        <v/>
      </c>
      <c r="L79" t="n">
        <v>54.38</v>
      </c>
      <c r="M79">
        <f>IF(OR(L78="",L79=""),"",L78-L79)</f>
        <v/>
      </c>
      <c r="N79" t="n">
        <v>119.72</v>
      </c>
      <c r="O79">
        <f>IF(OR(N78="",N79=""),"",N78-N79)</f>
        <v/>
      </c>
      <c r="Q79">
        <f>IF(OR(P78="",P79=""),"",P78-P79)</f>
        <v/>
      </c>
      <c r="R79" t="n">
        <v>208.24</v>
      </c>
      <c r="S79">
        <f>IF(OR(R78="",R79=""),"",R78-R79)</f>
        <v/>
      </c>
      <c r="T79" t="n">
        <v>61.89</v>
      </c>
      <c r="U79">
        <f>IF(OR(T78="",T79=""),"",T78-T79)</f>
        <v/>
      </c>
      <c r="W79">
        <f>IF(OR(V78="",V79=""),"",V78-V79)</f>
        <v/>
      </c>
      <c r="X79" t="n">
        <v>176.31</v>
      </c>
      <c r="Y79">
        <f>IF(OR(X78="",X79=""),"",X78-X79)</f>
        <v/>
      </c>
      <c r="Z79" t="n">
        <v>125.93</v>
      </c>
      <c r="AA79">
        <f>IF(OR(Z78="",Z79=""),"",Z78-Z79)</f>
        <v/>
      </c>
      <c r="AB79" t="n">
        <v>115.68</v>
      </c>
      <c r="AC79">
        <f>IF(OR(AB78="",AB79=""),"",AB78-AB79)</f>
        <v/>
      </c>
      <c r="AD79" t="n">
        <v>177</v>
      </c>
      <c r="AE79">
        <f>IF(OR(AD78="",AD79=""),"",AD78-AD79)</f>
        <v/>
      </c>
      <c r="AF79" t="n">
        <v>0</v>
      </c>
      <c r="AG79">
        <f>IF(OR(AF78="",AF79=""),"",AF78-AF79)</f>
        <v/>
      </c>
      <c r="AH79" t="n">
        <v>74</v>
      </c>
      <c r="AI79">
        <f>IF(OR(AH78="",AH79=""),"",AH78-AH79)</f>
        <v/>
      </c>
      <c r="AK79">
        <f>IF(OR(AJ78="",AJ79=""),"",AJ78-AJ79)</f>
        <v/>
      </c>
      <c r="AL79" t="n">
        <v>97.94</v>
      </c>
      <c r="AM79">
        <f>IF(OR(AL78="",AL79=""),"",AL78-AL79)</f>
        <v/>
      </c>
      <c r="AO79">
        <f>IF(OR(AN78="",AN79=""),"",AN78-AN79)</f>
        <v/>
      </c>
      <c r="AP79" t="n">
        <v>103.5</v>
      </c>
      <c r="AQ79">
        <f>IF(OR(AP78="",AP79=""),"",AP78-AP79)</f>
        <v/>
      </c>
      <c r="AS79">
        <f>IF(OR(AR78="",AR79=""),"",AR78-AR79)</f>
        <v/>
      </c>
      <c r="AT79" t="n">
        <v>145.14</v>
      </c>
      <c r="AU79">
        <f>IF(OR(AT78="",AT79=""),"",AT78-AT79)</f>
        <v/>
      </c>
      <c r="AV79" t="n">
        <v>155.56</v>
      </c>
      <c r="AW79">
        <f>IF(OR(AV78="",AV79=""),"",AV78-AV79)</f>
        <v/>
      </c>
      <c r="AY79">
        <f>IF(OR(AX78="",AX79=""),"",AX78-AX79)</f>
        <v/>
      </c>
      <c r="AZ79" t="n">
        <v>142.65</v>
      </c>
      <c r="BA79">
        <f>IF(OR(AZ78="",AZ79=""),"",AZ78-AZ79)</f>
        <v/>
      </c>
      <c r="BC79">
        <f>IF(OR(BB78="",BB79=""),"",BB78-BB79)</f>
        <v/>
      </c>
      <c r="BE79">
        <f>IF(OR(BD78="",BD79=""),"",BD78-BD79)</f>
        <v/>
      </c>
      <c r="BG79">
        <f>IF(OR(BF78="",BF79=""),"",BF78-BF79)</f>
        <v/>
      </c>
      <c r="BI79">
        <f>IF(OR(BH78="",BH79=""),"",BH78-BH79)</f>
        <v/>
      </c>
      <c r="BK79">
        <f>IF(OR(BJ78="",BJ79=""),"",BJ78-BJ79)</f>
        <v/>
      </c>
      <c r="BM79">
        <f>IF(OR(BL78="",BL79=""),"",BL78-BL79)</f>
        <v/>
      </c>
      <c r="BO79">
        <f>IF(OR(BN78="",BN79=""),"",BN78-BN79)</f>
        <v/>
      </c>
      <c r="BQ79">
        <f>IF(OR(BP78="",BP79=""),"",BP78-BP79)</f>
        <v/>
      </c>
      <c r="BS79">
        <f>IF(OR(BR78="",BR79=""),"",BR78-BR79)</f>
        <v/>
      </c>
      <c r="BU79">
        <f>IF(OR(BT78="",BT79=""),"",BT78-BT79)</f>
        <v/>
      </c>
      <c r="BW79">
        <f>IF(OR(BV78="",BV79=""),"",BV78-BV79)</f>
        <v/>
      </c>
      <c r="BY79">
        <f>IF(OR(BX78="",BX79=""),"",BX78-BX79)</f>
        <v/>
      </c>
    </row>
    <row r="80">
      <c r="A80" s="2" t="n">
        <v>46199.45834490741</v>
      </c>
      <c r="C80">
        <f>IF(OR(B79="",B80=""),"",B79-B80)</f>
        <v/>
      </c>
      <c r="D80" t="n">
        <v>176.61</v>
      </c>
      <c r="E80">
        <f>IF(OR(D79="",D80=""),"",D79-D80)</f>
        <v/>
      </c>
      <c r="F80" t="n">
        <v>92.29000000000001</v>
      </c>
      <c r="G80">
        <f>IF(OR(F79="",F80=""),"",F79-F80)</f>
        <v/>
      </c>
      <c r="H80" t="n">
        <v>173.54</v>
      </c>
      <c r="I80">
        <f>IF(OR(H79="",H80=""),"",H79-H80)</f>
        <v/>
      </c>
      <c r="J80" t="n">
        <v>167.04</v>
      </c>
      <c r="K80">
        <f>IF(OR(J79="",J80=""),"",J79-J80)</f>
        <v/>
      </c>
      <c r="L80" t="n">
        <v>50.97</v>
      </c>
      <c r="M80">
        <f>IF(OR(L79="",L80=""),"",L79-L80)</f>
        <v/>
      </c>
      <c r="N80" t="n">
        <v>117.96</v>
      </c>
      <c r="O80">
        <f>IF(OR(N79="",N80=""),"",N79-N80)</f>
        <v/>
      </c>
      <c r="P80" t="n">
        <v>111.67</v>
      </c>
      <c r="Q80">
        <f>IF(OR(P79="",P80=""),"",P79-P80)</f>
        <v/>
      </c>
      <c r="R80" t="n">
        <v>188.63</v>
      </c>
      <c r="S80">
        <f>IF(OR(R79="",R80=""),"",R79-R80)</f>
        <v/>
      </c>
      <c r="T80" t="n">
        <v>227.9</v>
      </c>
      <c r="U80">
        <f>IF(OR(T79="",T80=""),"",T79-T80)</f>
        <v/>
      </c>
      <c r="V80" t="n">
        <v>173.67</v>
      </c>
      <c r="W80">
        <f>IF(OR(V79="",V80=""),"",V79-V80)</f>
        <v/>
      </c>
      <c r="X80" t="n">
        <v>173.43</v>
      </c>
      <c r="Y80">
        <f>IF(OR(X79="",X80=""),"",X79-X80)</f>
        <v/>
      </c>
      <c r="Z80" t="n">
        <v>127.21</v>
      </c>
      <c r="AA80">
        <f>IF(OR(Z79="",Z80=""),"",Z79-Z80)</f>
        <v/>
      </c>
      <c r="AB80" t="n">
        <v>114.62</v>
      </c>
      <c r="AC80">
        <f>IF(OR(AB79="",AB80=""),"",AB79-AB80)</f>
        <v/>
      </c>
      <c r="AD80" t="n">
        <v>177</v>
      </c>
      <c r="AE80">
        <f>IF(OR(AD79="",AD80=""),"",AD79-AD80)</f>
        <v/>
      </c>
      <c r="AF80" t="n">
        <v>0</v>
      </c>
      <c r="AG80">
        <f>IF(OR(AF79="",AF80=""),"",AF79-AF80)</f>
        <v/>
      </c>
      <c r="AH80" t="n">
        <v>57</v>
      </c>
      <c r="AI80">
        <f>IF(OR(AH79="",AH80=""),"",AH79-AH80)</f>
        <v/>
      </c>
      <c r="AK80">
        <f>IF(OR(AJ79="",AJ80=""),"",AJ79-AJ80)</f>
        <v/>
      </c>
      <c r="AL80" t="n">
        <v>58.11</v>
      </c>
      <c r="AM80">
        <f>IF(OR(AL79="",AL80=""),"",AL79-AL80)</f>
        <v/>
      </c>
      <c r="AN80" t="n">
        <v>169.08</v>
      </c>
      <c r="AO80">
        <f>IF(OR(AN79="",AN80=""),"",AN79-AN80)</f>
        <v/>
      </c>
      <c r="AP80" t="n">
        <v>104.34</v>
      </c>
      <c r="AQ80">
        <f>IF(OR(AP79="",AP80=""),"",AP79-AP80)</f>
        <v/>
      </c>
      <c r="AR80" t="n">
        <v>136.86</v>
      </c>
      <c r="AS80">
        <f>IF(OR(AR79="",AR80=""),"",AR79-AR80)</f>
        <v/>
      </c>
      <c r="AT80" t="n">
        <v>132.95</v>
      </c>
      <c r="AU80">
        <f>IF(OR(AT79="",AT80=""),"",AT79-AT80)</f>
        <v/>
      </c>
      <c r="AV80" t="n">
        <v>156.25</v>
      </c>
      <c r="AW80">
        <f>IF(OR(AV79="",AV80=""),"",AV79-AV80)</f>
        <v/>
      </c>
      <c r="AY80">
        <f>IF(OR(AX79="",AX80=""),"",AX79-AX80)</f>
        <v/>
      </c>
      <c r="AZ80" t="n">
        <v>82.11</v>
      </c>
      <c r="BA80">
        <f>IF(OR(AZ79="",AZ80=""),"",AZ79-AZ80)</f>
        <v/>
      </c>
      <c r="BB80" t="n">
        <v>27</v>
      </c>
      <c r="BC80">
        <f>IF(OR(BB79="",BB80=""),"",BB79-BB80)</f>
        <v/>
      </c>
      <c r="BE80">
        <f>IF(OR(BD79="",BD80=""),"",BD79-BD80)</f>
        <v/>
      </c>
      <c r="BG80">
        <f>IF(OR(BF79="",BF80=""),"",BF79-BF80)</f>
        <v/>
      </c>
      <c r="BI80">
        <f>IF(OR(BH79="",BH80=""),"",BH79-BH80)</f>
        <v/>
      </c>
      <c r="BK80">
        <f>IF(OR(BJ79="",BJ80=""),"",BJ79-BJ80)</f>
        <v/>
      </c>
      <c r="BM80">
        <f>IF(OR(BL79="",BL80=""),"",BL79-BL80)</f>
        <v/>
      </c>
      <c r="BO80">
        <f>IF(OR(BN79="",BN80=""),"",BN79-BN80)</f>
        <v/>
      </c>
      <c r="BQ80">
        <f>IF(OR(BP79="",BP80=""),"",BP79-BP80)</f>
        <v/>
      </c>
      <c r="BS80">
        <f>IF(OR(BR79="",BR80=""),"",BR79-BR80)</f>
        <v/>
      </c>
      <c r="BU80">
        <f>IF(OR(BT79="",BT80=""),"",BT79-BT80)</f>
        <v/>
      </c>
      <c r="BW80">
        <f>IF(OR(BV79="",BV80=""),"",BV79-BV80)</f>
        <v/>
      </c>
      <c r="BY80">
        <f>IF(OR(BX79="",BX80=""),"",BX79-BX80)</f>
        <v/>
      </c>
    </row>
    <row r="81">
      <c r="A81" s="2" t="n">
        <v>46199.5</v>
      </c>
      <c r="B81" t="n">
        <v>129.65</v>
      </c>
      <c r="C81">
        <f>IF(OR(B80="",B81=""),"",B80-B81)</f>
        <v/>
      </c>
      <c r="D81" t="n">
        <v>173.71</v>
      </c>
      <c r="E81">
        <f>IF(OR(D80="",D81=""),"",D80-D81)</f>
        <v/>
      </c>
      <c r="F81" t="n">
        <v>88.09</v>
      </c>
      <c r="G81">
        <f>IF(OR(F80="",F81=""),"",F80-F81)</f>
        <v/>
      </c>
      <c r="H81" t="n">
        <v>174.79</v>
      </c>
      <c r="I81">
        <f>IF(OR(H80="",H81=""),"",H80-H81)</f>
        <v/>
      </c>
      <c r="J81" t="n">
        <v>165.81</v>
      </c>
      <c r="K81">
        <f>IF(OR(J80="",J81=""),"",J80-J81)</f>
        <v/>
      </c>
      <c r="L81" t="n">
        <v>48.15</v>
      </c>
      <c r="M81">
        <f>IF(OR(L80="",L81=""),"",L80-L81)</f>
        <v/>
      </c>
      <c r="N81" t="n">
        <v>116.2</v>
      </c>
      <c r="O81">
        <f>IF(OR(N80="",N81=""),"",N80-N81)</f>
        <v/>
      </c>
      <c r="P81" t="n">
        <v>111.16</v>
      </c>
      <c r="Q81">
        <f>IF(OR(P80="",P81=""),"",P80-P81)</f>
        <v/>
      </c>
      <c r="R81" t="n">
        <v>176.53</v>
      </c>
      <c r="S81">
        <f>IF(OR(R80="",R81=""),"",R80-R81)</f>
        <v/>
      </c>
      <c r="T81" t="n">
        <v>216.79</v>
      </c>
      <c r="U81">
        <f>IF(OR(T80="",T81=""),"",T80-T81)</f>
        <v/>
      </c>
      <c r="V81" t="n">
        <v>104.36</v>
      </c>
      <c r="W81">
        <f>IF(OR(V80="",V81=""),"",V80-V81)</f>
        <v/>
      </c>
      <c r="X81" t="n">
        <v>170.39</v>
      </c>
      <c r="Y81">
        <f>IF(OR(X80="",X81=""),"",X80-X81)</f>
        <v/>
      </c>
      <c r="Z81" t="n">
        <v>128.36</v>
      </c>
      <c r="AA81">
        <f>IF(OR(Z80="",Z81=""),"",Z80-Z81)</f>
        <v/>
      </c>
      <c r="AB81" t="n">
        <v>111.13</v>
      </c>
      <c r="AC81">
        <f>IF(OR(AB80="",AB81=""),"",AB80-AB81)</f>
        <v/>
      </c>
      <c r="AD81" t="n">
        <v>178</v>
      </c>
      <c r="AE81">
        <f>IF(OR(AD80="",AD81=""),"",AD80-AD81)</f>
        <v/>
      </c>
      <c r="AF81" t="n">
        <v>0</v>
      </c>
      <c r="AG81">
        <f>IF(OR(AF80="",AF81=""),"",AF80-AF81)</f>
        <v/>
      </c>
      <c r="AH81" t="n">
        <v>38</v>
      </c>
      <c r="AI81">
        <f>IF(OR(AH80="",AH81=""),"",AH80-AH81)</f>
        <v/>
      </c>
      <c r="AJ81" t="n">
        <v>102.07</v>
      </c>
      <c r="AK81">
        <f>IF(OR(AJ80="",AJ81=""),"",AJ80-AJ81)</f>
        <v/>
      </c>
      <c r="AL81" t="n">
        <v>54.2</v>
      </c>
      <c r="AM81">
        <f>IF(OR(AL80="",AL81=""),"",AL80-AL81)</f>
        <v/>
      </c>
      <c r="AN81" t="n">
        <v>171.5</v>
      </c>
      <c r="AO81">
        <f>IF(OR(AN80="",AN81=""),"",AN80-AN81)</f>
        <v/>
      </c>
      <c r="AP81" t="n">
        <v>105.43</v>
      </c>
      <c r="AQ81">
        <f>IF(OR(AP80="",AP81=""),"",AP80-AP81)</f>
        <v/>
      </c>
      <c r="AR81" t="n">
        <v>138.08</v>
      </c>
      <c r="AS81">
        <f>IF(OR(AR80="",AR81=""),"",AR80-AR81)</f>
        <v/>
      </c>
      <c r="AT81" t="n">
        <v>123.65</v>
      </c>
      <c r="AU81">
        <f>IF(OR(AT80="",AT81=""),"",AT80-AT81)</f>
        <v/>
      </c>
      <c r="AV81" t="n">
        <v>154.48</v>
      </c>
      <c r="AW81">
        <f>IF(OR(AV80="",AV81=""),"",AV80-AV81)</f>
        <v/>
      </c>
      <c r="AY81">
        <f>IF(OR(AX80="",AX81=""),"",AX80-AX81)</f>
        <v/>
      </c>
      <c r="AZ81" t="n">
        <v>66.78</v>
      </c>
      <c r="BA81">
        <f>IF(OR(AZ80="",AZ81=""),"",AZ80-AZ81)</f>
        <v/>
      </c>
      <c r="BB81" t="n">
        <v>27</v>
      </c>
      <c r="BC81">
        <f>IF(OR(BB80="",BB81=""),"",BB80-BB81)</f>
        <v/>
      </c>
      <c r="BE81">
        <f>IF(OR(BD80="",BD81=""),"",BD80-BD81)</f>
        <v/>
      </c>
      <c r="BG81">
        <f>IF(OR(BF80="",BF81=""),"",BF80-BF81)</f>
        <v/>
      </c>
      <c r="BI81">
        <f>IF(OR(BH80="",BH81=""),"",BH80-BH81)</f>
        <v/>
      </c>
      <c r="BK81">
        <f>IF(OR(BJ80="",BJ81=""),"",BJ80-BJ81)</f>
        <v/>
      </c>
      <c r="BM81">
        <f>IF(OR(BL80="",BL81=""),"",BL80-BL81)</f>
        <v/>
      </c>
      <c r="BO81">
        <f>IF(OR(BN80="",BN81=""),"",BN80-BN81)</f>
        <v/>
      </c>
      <c r="BQ81">
        <f>IF(OR(BP80="",BP81=""),"",BP80-BP81)</f>
        <v/>
      </c>
      <c r="BS81">
        <f>IF(OR(BR80="",BR81=""),"",BR80-BR81)</f>
        <v/>
      </c>
      <c r="BU81">
        <f>IF(OR(BT80="",BT81=""),"",BT80-BT81)</f>
        <v/>
      </c>
      <c r="BW81">
        <f>IF(OR(BV80="",BV81=""),"",BV80-BV81)</f>
        <v/>
      </c>
      <c r="BY81">
        <f>IF(OR(BX80="",BX81=""),"",BX80-BX81)</f>
        <v/>
      </c>
    </row>
    <row r="82">
      <c r="A82" s="2" t="n">
        <v>46199.54166666666</v>
      </c>
      <c r="C82">
        <f>IF(OR(B81="",B82=""),"",B81-B82)</f>
        <v/>
      </c>
      <c r="D82" t="n">
        <v>170.31</v>
      </c>
      <c r="E82">
        <f>IF(OR(D81="",D82=""),"",D81-D82)</f>
        <v/>
      </c>
      <c r="F82" t="n">
        <v>85.18000000000001</v>
      </c>
      <c r="G82">
        <f>IF(OR(F81="",F82=""),"",F81-F82)</f>
        <v/>
      </c>
      <c r="H82" t="n">
        <v>174.54</v>
      </c>
      <c r="I82">
        <f>IF(OR(H81="",H82=""),"",H81-H82)</f>
        <v/>
      </c>
      <c r="J82" t="n">
        <v>165.01</v>
      </c>
      <c r="K82">
        <f>IF(OR(J81="",J82=""),"",J81-J82)</f>
        <v/>
      </c>
      <c r="L82" t="n">
        <v>43.83</v>
      </c>
      <c r="M82">
        <f>IF(OR(L81="",L82=""),"",L81-L82)</f>
        <v/>
      </c>
      <c r="N82" t="n">
        <v>114.94</v>
      </c>
      <c r="O82">
        <f>IF(OR(N81="",N82=""),"",N81-N82)</f>
        <v/>
      </c>
      <c r="P82" t="n">
        <v>110.66</v>
      </c>
      <c r="Q82">
        <f>IF(OR(P81="",P82=""),"",P81-P82)</f>
        <v/>
      </c>
      <c r="R82" t="n">
        <v>171.02</v>
      </c>
      <c r="S82">
        <f>IF(OR(R81="",R82=""),"",R81-R82)</f>
        <v/>
      </c>
      <c r="T82" t="n">
        <v>203.14</v>
      </c>
      <c r="U82">
        <f>IF(OR(T81="",T82=""),"",T81-T82)</f>
        <v/>
      </c>
      <c r="V82" t="n">
        <v>224.79</v>
      </c>
      <c r="W82">
        <f>IF(OR(V81="",V82=""),"",V81-V82)</f>
        <v/>
      </c>
      <c r="X82" t="n">
        <v>168.33</v>
      </c>
      <c r="Y82">
        <f>IF(OR(X81="",X82=""),"",X81-X82)</f>
        <v/>
      </c>
      <c r="Z82" t="n">
        <v>125.07</v>
      </c>
      <c r="AA82">
        <f>IF(OR(Z81="",Z82=""),"",Z81-Z82)</f>
        <v/>
      </c>
      <c r="AB82" t="n">
        <v>105.81</v>
      </c>
      <c r="AC82">
        <f>IF(OR(AB81="",AB82=""),"",AB81-AB82)</f>
        <v/>
      </c>
      <c r="AD82" t="n">
        <v>172</v>
      </c>
      <c r="AE82">
        <f>IF(OR(AD81="",AD82=""),"",AD81-AD82)</f>
        <v/>
      </c>
      <c r="AF82" t="n">
        <v>0</v>
      </c>
      <c r="AG82">
        <f>IF(OR(AF81="",AF82=""),"",AF81-AF82)</f>
        <v/>
      </c>
      <c r="AH82" t="n">
        <v>22</v>
      </c>
      <c r="AI82">
        <f>IF(OR(AH81="",AH82=""),"",AH81-AH82)</f>
        <v/>
      </c>
      <c r="AJ82" t="n">
        <v>100.1</v>
      </c>
      <c r="AK82">
        <f>IF(OR(AJ81="",AJ82=""),"",AJ81-AJ82)</f>
        <v/>
      </c>
      <c r="AL82" t="n">
        <v>52.56</v>
      </c>
      <c r="AM82">
        <f>IF(OR(AL81="",AL82=""),"",AL81-AL82)</f>
        <v/>
      </c>
      <c r="AO82">
        <f>IF(OR(AN81="",AN82=""),"",AN81-AN82)</f>
        <v/>
      </c>
      <c r="AQ82">
        <f>IF(OR(AP81="",AP82=""),"",AP81-AP82)</f>
        <v/>
      </c>
      <c r="AR82" t="n">
        <v>139.55</v>
      </c>
      <c r="AS82">
        <f>IF(OR(AR81="",AR82=""),"",AR81-AR82)</f>
        <v/>
      </c>
      <c r="AT82" t="n">
        <v>114.62</v>
      </c>
      <c r="AU82">
        <f>IF(OR(AT81="",AT82=""),"",AT81-AT82)</f>
        <v/>
      </c>
      <c r="AV82" t="n">
        <v>153.39</v>
      </c>
      <c r="AW82">
        <f>IF(OR(AV81="",AV82=""),"",AV81-AV82)</f>
        <v/>
      </c>
      <c r="AY82">
        <f>IF(OR(AX81="",AX82=""),"",AX81-AX82)</f>
        <v/>
      </c>
      <c r="AZ82" t="n">
        <v>49.65</v>
      </c>
      <c r="BA82">
        <f>IF(OR(AZ81="",AZ82=""),"",AZ81-AZ82)</f>
        <v/>
      </c>
      <c r="BB82" t="n">
        <v>27</v>
      </c>
      <c r="BC82">
        <f>IF(OR(BB81="",BB82=""),"",BB81-BB82)</f>
        <v/>
      </c>
      <c r="BE82">
        <f>IF(OR(BD81="",BD82=""),"",BD81-BD82)</f>
        <v/>
      </c>
      <c r="BG82">
        <f>IF(OR(BF81="",BF82=""),"",BF81-BF82)</f>
        <v/>
      </c>
      <c r="BI82">
        <f>IF(OR(BH81="",BH82=""),"",BH81-BH82)</f>
        <v/>
      </c>
      <c r="BK82">
        <f>IF(OR(BJ81="",BJ82=""),"",BJ81-BJ82)</f>
        <v/>
      </c>
      <c r="BM82">
        <f>IF(OR(BL81="",BL82=""),"",BL81-BL82)</f>
        <v/>
      </c>
      <c r="BO82">
        <f>IF(OR(BN81="",BN82=""),"",BN81-BN82)</f>
        <v/>
      </c>
      <c r="BQ82">
        <f>IF(OR(BP81="",BP82=""),"",BP81-BP82)</f>
        <v/>
      </c>
      <c r="BS82">
        <f>IF(OR(BR81="",BR82=""),"",BR81-BR82)</f>
        <v/>
      </c>
      <c r="BU82">
        <f>IF(OR(BT81="",BT82=""),"",BT81-BT82)</f>
        <v/>
      </c>
      <c r="BW82">
        <f>IF(OR(BV81="",BV82=""),"",BV81-BV82)</f>
        <v/>
      </c>
      <c r="BY82">
        <f>IF(OR(BX81="",BX82=""),"",BX81-BX82)</f>
        <v/>
      </c>
    </row>
    <row r="83">
      <c r="A83" s="2" t="n">
        <v>46199.58333333334</v>
      </c>
      <c r="C83">
        <f>IF(OR(B82="",B83=""),"",B82-B83)</f>
        <v/>
      </c>
      <c r="D83" t="n">
        <v>168.06</v>
      </c>
      <c r="E83">
        <f>IF(OR(D82="",D83=""),"",D82-D83)</f>
        <v/>
      </c>
      <c r="F83" t="n">
        <v>82.27</v>
      </c>
      <c r="G83">
        <f>IF(OR(F82="",F83=""),"",F82-F83)</f>
        <v/>
      </c>
      <c r="I83">
        <f>IF(OR(H82="",H83=""),"",H82-H83)</f>
        <v/>
      </c>
      <c r="J83" t="n">
        <v>163.89</v>
      </c>
      <c r="K83">
        <f>IF(OR(J82="",J83=""),"",J82-J83)</f>
        <v/>
      </c>
      <c r="L83" t="n">
        <v>232.37</v>
      </c>
      <c r="M83">
        <f>IF(OR(L82="",L83=""),"",L82-L83)</f>
        <v/>
      </c>
      <c r="N83" t="n">
        <v>112.93</v>
      </c>
      <c r="O83">
        <f>IF(OR(N82="",N83=""),"",N82-N83)</f>
        <v/>
      </c>
      <c r="P83" t="n">
        <v>110.91</v>
      </c>
      <c r="Q83">
        <f>IF(OR(P82="",P83=""),"",P82-P83)</f>
        <v/>
      </c>
      <c r="R83" t="n">
        <v>167</v>
      </c>
      <c r="S83">
        <f>IF(OR(R82="",R83=""),"",R82-R83)</f>
        <v/>
      </c>
      <c r="T83" t="n">
        <v>193.54</v>
      </c>
      <c r="U83">
        <f>IF(OR(T82="",T83=""),"",T82-T83)</f>
        <v/>
      </c>
      <c r="V83" t="n">
        <v>251.43</v>
      </c>
      <c r="W83">
        <f>IF(OR(V82="",V83=""),"",V82-V83)</f>
        <v/>
      </c>
      <c r="X83" t="n">
        <v>166.98</v>
      </c>
      <c r="Y83">
        <f>IF(OR(X82="",X83=""),"",X82-X83)</f>
        <v/>
      </c>
      <c r="AA83">
        <f>IF(OR(Z82="",Z83=""),"",Z82-Z83)</f>
        <v/>
      </c>
      <c r="AB83" t="n">
        <v>104.6</v>
      </c>
      <c r="AC83">
        <f>IF(OR(AB82="",AB83=""),"",AB82-AB83)</f>
        <v/>
      </c>
      <c r="AD83" t="n">
        <v>162</v>
      </c>
      <c r="AE83">
        <f>IF(OR(AD82="",AD83=""),"",AD82-AD83)</f>
        <v/>
      </c>
      <c r="AF83" t="n">
        <v>0</v>
      </c>
      <c r="AG83">
        <f>IF(OR(AF82="",AF83=""),"",AF82-AF83)</f>
        <v/>
      </c>
      <c r="AH83" t="n">
        <v>12</v>
      </c>
      <c r="AI83">
        <f>IF(OR(AH82="",AH83=""),"",AH82-AH83)</f>
        <v/>
      </c>
      <c r="AJ83" t="n">
        <v>97.40000000000001</v>
      </c>
      <c r="AK83">
        <f>IF(OR(AJ82="",AJ83=""),"",AJ82-AJ83)</f>
        <v/>
      </c>
      <c r="AM83">
        <f>IF(OR(AL82="",AL83=""),"",AL82-AL83)</f>
        <v/>
      </c>
      <c r="AN83" t="n">
        <v>170.59</v>
      </c>
      <c r="AO83">
        <f>IF(OR(AN82="",AN83=""),"",AN82-AN83)</f>
        <v/>
      </c>
      <c r="AP83" t="n">
        <v>105.59</v>
      </c>
      <c r="AQ83">
        <f>IF(OR(AP82="",AP83=""),"",AP82-AP83)</f>
        <v/>
      </c>
      <c r="AR83" t="n">
        <v>140.73</v>
      </c>
      <c r="AS83">
        <f>IF(OR(AR82="",AR83=""),"",AR82-AR83)</f>
        <v/>
      </c>
      <c r="AT83" t="n">
        <v>101.72</v>
      </c>
      <c r="AU83">
        <f>IF(OR(AT82="",AT83=""),"",AT82-AT83)</f>
        <v/>
      </c>
      <c r="AV83" t="n">
        <v>152.71</v>
      </c>
      <c r="AW83">
        <f>IF(OR(AV82="",AV83=""),"",AV82-AV83)</f>
        <v/>
      </c>
      <c r="AY83">
        <f>IF(OR(AX82="",AX83=""),"",AX82-AX83)</f>
        <v/>
      </c>
      <c r="AZ83" t="n">
        <v>30.32</v>
      </c>
      <c r="BA83">
        <f>IF(OR(AZ82="",AZ83=""),"",AZ82-AZ83)</f>
        <v/>
      </c>
      <c r="BB83" t="n">
        <v>27</v>
      </c>
      <c r="BC83">
        <f>IF(OR(BB82="",BB83=""),"",BB82-BB83)</f>
        <v/>
      </c>
      <c r="BE83">
        <f>IF(OR(BD82="",BD83=""),"",BD82-BD83)</f>
        <v/>
      </c>
      <c r="BG83">
        <f>IF(OR(BF82="",BF83=""),"",BF82-BF83)</f>
        <v/>
      </c>
      <c r="BI83">
        <f>IF(OR(BH82="",BH83=""),"",BH82-BH83)</f>
        <v/>
      </c>
      <c r="BK83">
        <f>IF(OR(BJ82="",BJ83=""),"",BJ82-BJ83)</f>
        <v/>
      </c>
      <c r="BM83">
        <f>IF(OR(BL82="",BL83=""),"",BL82-BL83)</f>
        <v/>
      </c>
      <c r="BO83">
        <f>IF(OR(BN82="",BN83=""),"",BN82-BN83)</f>
        <v/>
      </c>
      <c r="BQ83">
        <f>IF(OR(BP82="",BP83=""),"",BP82-BP83)</f>
        <v/>
      </c>
      <c r="BS83">
        <f>IF(OR(BR82="",BR83=""),"",BR82-BR83)</f>
        <v/>
      </c>
      <c r="BU83">
        <f>IF(OR(BT82="",BT83=""),"",BT82-BT83)</f>
        <v/>
      </c>
      <c r="BW83">
        <f>IF(OR(BV82="",BV83=""),"",BV82-BV83)</f>
        <v/>
      </c>
      <c r="BY83">
        <f>IF(OR(BX82="",BX83=""),"",BX82-BX83)</f>
        <v/>
      </c>
    </row>
    <row r="84">
      <c r="A84" s="2" t="n">
        <v>46199.625</v>
      </c>
      <c r="C84">
        <f>IF(OR(B83="",B84=""),"",B83-B84)</f>
        <v/>
      </c>
      <c r="D84" t="n">
        <v>161.43</v>
      </c>
      <c r="E84">
        <f>IF(OR(D83="",D84=""),"",D83-D84)</f>
        <v/>
      </c>
      <c r="F84" t="n">
        <v>79.63</v>
      </c>
      <c r="G84">
        <f>IF(OR(F83="",F84=""),"",F83-F84)</f>
        <v/>
      </c>
      <c r="I84">
        <f>IF(OR(H83="",H84=""),"",H83-H84)</f>
        <v/>
      </c>
      <c r="J84" t="n">
        <v>160.2</v>
      </c>
      <c r="K84">
        <f>IF(OR(J83="",J84=""),"",J83-J84)</f>
        <v/>
      </c>
      <c r="L84" t="n">
        <v>221.7</v>
      </c>
      <c r="M84">
        <f>IF(OR(L83="",L84=""),"",L83-L84)</f>
        <v/>
      </c>
      <c r="O84">
        <f>IF(OR(N83="",N84=""),"",N83-N84)</f>
        <v/>
      </c>
      <c r="P84" t="n">
        <v>111.16</v>
      </c>
      <c r="Q84">
        <f>IF(OR(P83="",P84=""),"",P83-P84)</f>
        <v/>
      </c>
      <c r="S84">
        <f>IF(OR(R83="",R84=""),"",R83-R84)</f>
        <v/>
      </c>
      <c r="T84" t="n">
        <v>187.22</v>
      </c>
      <c r="U84">
        <f>IF(OR(T83="",T84=""),"",T83-T84)</f>
        <v/>
      </c>
      <c r="V84" t="n">
        <v>179.58</v>
      </c>
      <c r="W84">
        <f>IF(OR(V83="",V84=""),"",V83-V84)</f>
        <v/>
      </c>
      <c r="X84" t="n">
        <v>166</v>
      </c>
      <c r="Y84">
        <f>IF(OR(X83="",X84=""),"",X83-X84)</f>
        <v/>
      </c>
      <c r="Z84" t="n">
        <v>123.21</v>
      </c>
      <c r="AA84">
        <f>IF(OR(Z83="",Z84=""),"",Z83-Z84)</f>
        <v/>
      </c>
      <c r="AB84" t="n">
        <v>103.84</v>
      </c>
      <c r="AC84">
        <f>IF(OR(AB83="",AB84=""),"",AB83-AB84)</f>
        <v/>
      </c>
      <c r="AD84" t="n">
        <v>149</v>
      </c>
      <c r="AE84">
        <f>IF(OR(AD83="",AD84=""),"",AD83-AD84)</f>
        <v/>
      </c>
      <c r="AF84" t="n">
        <v>0</v>
      </c>
      <c r="AG84">
        <f>IF(OR(AF83="",AF84=""),"",AF83-AF84)</f>
        <v/>
      </c>
      <c r="AH84" t="n">
        <v>6</v>
      </c>
      <c r="AI84">
        <f>IF(OR(AH83="",AH84=""),"",AH83-AH84)</f>
        <v/>
      </c>
      <c r="AJ84" t="n">
        <v>95.31999999999999</v>
      </c>
      <c r="AK84">
        <f>IF(OR(AJ83="",AJ84=""),"",AJ83-AJ84)</f>
        <v/>
      </c>
      <c r="AM84">
        <f>IF(OR(AL83="",AL84=""),"",AL83-AL84)</f>
        <v/>
      </c>
      <c r="AN84" t="n">
        <v>175.94</v>
      </c>
      <c r="AO84">
        <f>IF(OR(AN83="",AN84=""),"",AN83-AN84)</f>
        <v/>
      </c>
      <c r="AQ84">
        <f>IF(OR(AP83="",AP84=""),"",AP83-AP84)</f>
        <v/>
      </c>
      <c r="AR84" t="n">
        <v>140.89</v>
      </c>
      <c r="AS84">
        <f>IF(OR(AR83="",AR84=""),"",AR83-AR84)</f>
        <v/>
      </c>
      <c r="AT84" t="n">
        <v>88.43000000000001</v>
      </c>
      <c r="AU84">
        <f>IF(OR(AT83="",AT84=""),"",AT83-AT84)</f>
        <v/>
      </c>
      <c r="AV84" t="n">
        <v>148.89</v>
      </c>
      <c r="AW84">
        <f>IF(OR(AV83="",AV84=""),"",AV83-AV84)</f>
        <v/>
      </c>
      <c r="AY84">
        <f>IF(OR(AX83="",AX84=""),"",AX83-AX84)</f>
        <v/>
      </c>
      <c r="AZ84" t="n">
        <v>128.11</v>
      </c>
      <c r="BA84">
        <f>IF(OR(AZ83="",AZ84=""),"",AZ83-AZ84)</f>
        <v/>
      </c>
      <c r="BB84" t="n">
        <v>27</v>
      </c>
      <c r="BC84">
        <f>IF(OR(BB83="",BB84=""),"",BB83-BB84)</f>
        <v/>
      </c>
      <c r="BE84">
        <f>IF(OR(BD83="",BD84=""),"",BD83-BD84)</f>
        <v/>
      </c>
      <c r="BG84">
        <f>IF(OR(BF83="",BF84=""),"",BF83-BF84)</f>
        <v/>
      </c>
      <c r="BI84">
        <f>IF(OR(BH83="",BH84=""),"",BH83-BH84)</f>
        <v/>
      </c>
      <c r="BK84">
        <f>IF(OR(BJ83="",BJ84=""),"",BJ83-BJ84)</f>
        <v/>
      </c>
      <c r="BM84">
        <f>IF(OR(BL83="",BL84=""),"",BL83-BL84)</f>
        <v/>
      </c>
      <c r="BO84">
        <f>IF(OR(BN83="",BN84=""),"",BN83-BN84)</f>
        <v/>
      </c>
      <c r="BQ84">
        <f>IF(OR(BP83="",BP84=""),"",BP83-BP84)</f>
        <v/>
      </c>
      <c r="BS84">
        <f>IF(OR(BR83="",BR84=""),"",BR83-BR84)</f>
        <v/>
      </c>
      <c r="BU84">
        <f>IF(OR(BT83="",BT84=""),"",BT83-BT84)</f>
        <v/>
      </c>
      <c r="BW84">
        <f>IF(OR(BV83="",BV84=""),"",BV83-BV84)</f>
        <v/>
      </c>
      <c r="BY84">
        <f>IF(OR(BX83="",BX84=""),"",BX83-BX84)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2026-06-26T18:06:20Z</dcterms:created>
  <dcterms:modified xsi:type="dcterms:W3CDTF">2026-06-26T18:06:20Z</dcterms:modified>
</cp:coreProperties>
</file>