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3 Haltestellen\"/>
    </mc:Choice>
  </mc:AlternateContent>
  <xr:revisionPtr revIDLastSave="0" documentId="13_ncr:1_{F8624D0A-055F-42CA-8698-9160E7A2BC2C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8" i="5" l="1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769A87A5-6748-407E-88AE-1FE760E87796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EC431B32-C76E-4BD1-B925-176D5587DB43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286F8980-C488-4A31-9767-C9F1B20463C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881EB158-9A82-4E43-800B-FE270942E58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4F2502CC-6EDC-46AA-A691-99EB075E71F5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CBF3C605-4684-4B65-B1B5-8093509B926F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<sst xmlns="http://schemas.openxmlformats.org/spreadsheetml/2006/main" count="3504" uniqueCount="1287">
  <si>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</si>
  <si>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</si>
  <si>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</si>
  <si>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</si>
  <si>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</si>
  <si>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</si>
  <si>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</si>
  <si>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</si>
  <si>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</si>
  <si>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</si>
  <si>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</si>
  <si>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</si>
  <si>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</si>
  <si>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</si>
  <si>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</si>
  <si>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</si>
  <si>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</si>
  <si>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</si>
  <si>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</si>
  <si>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</si>
  <si>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</si>
  <si>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</si>
  <si>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</si>
  <si>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</si>
  <si>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</si>
  <si>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</si>
  <si>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</si>
  <si>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</si>
  <si>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</si>
  <si>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</si>
  <si>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</si>
  <si>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</si>
  <si>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</si>
  <si>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</si>
  <si>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</si>
  <si>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</si>
  <si>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</si>
  <si>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</si>
  <si>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</si>
  <si>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</si>
  <si>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</si>
  <si>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</si>
  <si>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</si>
  <si>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</si>
  <si>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</si>
  <si>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</si>
  <si>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</si>
  <si>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</si>
  <si>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</si>
  <si>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</si>
  <si>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</si>
  <si>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</si>
  <si>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</si>
  <si>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</si>
  <si>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</si>
  <si>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</si>
  <si>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</si>
  <si>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</si>
  <si>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</si>
  <si>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</si>
  <si>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</si>
  <si>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</si>
  <si>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</si>
  <si>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</si>
  <si>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</si>
  <si>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</si>
  <si>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</si>
  <si>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</si>
  <si>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</si>
  <si>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</si>
  <si>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</si>
  <si>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</si>
  <si>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</si>
  <si>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</si>
  <si>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</si>
  <si>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</si>
  <si>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</si>
  <si>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</si>
  <si>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</si>
  <si>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</si>
  <si>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</si>
  <si>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</si>
  <si>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</si>
  <si>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</si>
  <si>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</si>
  <si>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</si>
  <si>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</si>
  <si>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</si>
  <si>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</si>
  <si>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</si>
  <si>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</si>
  <si>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</si>
  <si>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</si>
  <si>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</si>
  <si>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</si>
  <si>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</si>
  <si>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</si>
  <si>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</si>
  <si>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</si>
  <si>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</si>
  <si>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</si>
  <si>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</si>
  <si>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</si>
  <si>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</si>
  <si>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</si>
  <si>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</si>
  <si>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</si>
  <si>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</si>
  <si>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</si>
  <si>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</si>
  <si>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</si>
  <si>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</si>
  <si>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</si>
  <si>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</si>
  <si>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</si>
  <si>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</si>
  <si>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</si>
  <si>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</si>
  <si>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</si>
  <si>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</si>
  <si>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</si>
  <si>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</si>
  <si>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</si>
  <si>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</si>
  <si>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</si>
  <si>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</si>
  <si>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</si>
  <si>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</si>
  <si>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</si>
  <si>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</si>
  <si>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</si>
  <si>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</si>
  <si>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</si>
  <si>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</si>
  <si>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</si>
  <si>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</si>
  <si>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</si>
  <si>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</si>
  <si>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</si>
  <si>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</si>
  <si>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</si>
  <si>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</si>
  <si>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</si>
  <si>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</si>
  <si>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</si>
  <si>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</si>
  <si>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</si>
  <si>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</si>
  <si>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</si>
  <si>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</si>
  <si>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</si>
  <si>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</si>
  <si>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</si>
  <si>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</si>
  <si>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</si>
  <si>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</si>
  <si>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</si>
  <si>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</si>
  <si>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</si>
  <si>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</si>
  <si>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</si>
  <si>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</si>
  <si>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</si>
  <si>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</si>
  <si>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</si>
  <si>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</si>
  <si>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</si>
  <si>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</si>
  <si>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</si>
  <si>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</si>
  <si>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</si>
  <si>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</si>
  <si>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</si>
  <si>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</si>
  <si>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</si>
  <si>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</si>
  <si>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</si>
  <si>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</si>
  <si>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</si>
  <si>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</si>
  <si>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</si>
  <si>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</si>
  <si>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</si>
  <si>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</si>
  <si>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</si>
  <si>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</si>
  <si>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</si>
  <si>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</si>
  <si>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</si>
  <si>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</si>
  <si>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</si>
  <si>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</si>
  <si>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</si>
  <si>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</si>
  <si>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</si>
  <si>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</si>
  <si>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</si>
  <si>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</si>
  <si>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</si>
  <si>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</si>
  <si>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</si>
  <si>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</si>
  <si>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</si>
  <si>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</si>
  <si>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</si>
  <si>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</si>
  <si>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</si>
  <si>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</si>
  <si>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</si>
  <si>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</si>
  <si>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</si>
  <si>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</si>
  <si>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</si>
  <si>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</si>
  <si>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</si>
  <si>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</si>
  <si>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</si>
  <si>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</si>
  <si>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</si>
  <si>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</si>
  <si>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</si>
  <si>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</si>
  <si>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</si>
  <si>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</si>
  <si>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</si>
  <si>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</si>
  <si>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</si>
  <si>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</si>
  <si>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</si>
  <si>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</si>
  <si>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</si>
  <si>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</si>
  <si>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</si>
  <si>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</si>
  <si>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</si>
  <si>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</si>
  <si>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</si>
  <si>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</si>
  <si>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</si>
  <si>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</si>
  <si>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</si>
  <si>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</si>
  <si>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</si>
  <si>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</si>
  <si>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</si>
  <si>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</si>
  <si>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</si>
  <si>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</si>
  <si>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</si>
  <si>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</si>
  <si>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</si>
  <si>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</si>
  <si>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</si>
  <si>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</si>
  <si>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</si>
  <si>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</si>
  <si>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</si>
  <si>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</si>
  <si>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</si>
  <si>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</si>
  <si>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</si>
  <si>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</si>
  <si>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</si>
  <si>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</si>
  <si>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</si>
  <si>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</si>
  <si>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</si>
  <si>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</si>
  <si>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</si>
  <si>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</si>
  <si>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</si>
  <si>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</si>
  <si>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</si>
  <si>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</si>
  <si>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</si>
  <si>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</si>
  <si>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</si>
  <si>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</si>
  <si>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</si>
  <si>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</si>
  <si>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</si>
  <si>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</si>
  <si>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</si>
  <si>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</si>
  <si>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</si>
  <si>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</si>
  <si>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</si>
  <si>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</si>
  <si>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</si>
  <si>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</si>
  <si>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</si>
  <si>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</si>
  <si>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</si>
  <si>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</si>
  <si>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</si>
  <si>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</si>
  <si>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</si>
  <si>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</si>
  <si>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</si>
  <si>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</si>
  <si>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</si>
  <si>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</si>
  <si>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</si>
  <si>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</si>
  <si>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</si>
  <si>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</si>
  <si>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</si>
  <si>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</si>
  <si>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</si>
  <si>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</si>
  <si>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</si>
  <si>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</si>
  <si>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</si>
  <si>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</si>
  <si>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</si>
  <si>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</si>
  <si>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</si>
  <si>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</si>
  <si>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</si>
  <si>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</si>
  <si>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</si>
  <si>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</si>
  <si>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</si>
  <si>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</si>
  <si>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</si>
  <si>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</si>
  <si>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</si>
  <si>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</si>
  <si>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</si>
  <si>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</si>
  <si>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</si>
  <si>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</si>
  <si>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</si>
  <si>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</si>
  <si>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</si>
  <si>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</si>
  <si>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</si>
  <si>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</si>
  <si>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</si>
  <si>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</si>
  <si>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</si>
  <si>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</si>
  <si>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</si>
  <si>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</si>
  <si>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</si>
  <si>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</si>
  <si>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</si>
  <si>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</si>
  <si>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</si>
  <si>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</si>
  <si>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</si>
  <si>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</si>
  <si>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</si>
  <si>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</si>
  <si>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</si>
  <si>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</si>
  <si>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</si>
  <si>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</si>
  <si>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</si>
  <si>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</si>
  <si>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</si>
  <si>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</si>
  <si>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</si>
  <si>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</si>
  <si>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</si>
  <si>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</si>
  <si>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</si>
  <si>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</si>
  <si>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</si>
  <si>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</si>
  <si>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</si>
  <si>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</si>
  <si>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</si>
  <si>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</si>
  <si>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</si>
  <si>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</si>
  <si>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</si>
  <si>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</si>
  <si>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</si>
  <si>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</si>
  <si>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</si>
  <si>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</si>
  <si>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</si>
  <si>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</si>
  <si>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</si>
  <si>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</si>
  <si>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</si>
  <si>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</si>
  <si>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</si>
  <si>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</si>
  <si>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</si>
  <si>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</si>
  <si>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</si>
  <si>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</si>
  <si>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</si>
  <si>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</si>
  <si>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</si>
  <si>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</si>
  <si>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</si>
  <si>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</si>
  <si>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</si>
  <si>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</si>
  <si>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</si>
  <si>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</si>
  <si>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</si>
  <si>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</si>
  <si>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</si>
  <si>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</si>
  <si>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</si>
  <si>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</si>
  <si>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</si>
  <si>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</si>
  <si>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</si>
  <si>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</si>
  <si>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</si>
  <si>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</si>
  <si>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</si>
  <si>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</si>
  <si>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</si>
  <si>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</si>
  <si>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</si>
  <si>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</si>
  <si>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</si>
  <si>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</si>
  <si>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</si>
  <si>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</si>
  <si>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</si>
  <si>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</si>
  <si>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</si>
  <si>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</si>
  <si>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</si>
  <si>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</si>
  <si>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</si>
  <si>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</si>
  <si>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</si>
  <si>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</si>
  <si>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</si>
  <si>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</si>
  <si>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</si>
  <si>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</si>
  <si>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</si>
  <si>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</si>
  <si>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</si>
  <si>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</si>
  <si>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</si>
  <si>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</si>
  <si>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</si>
  <si>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</si>
  <si>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</si>
  <si>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</si>
  <si>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</si>
  <si>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</si>
  <si>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</si>
  <si>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</si>
  <si>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</si>
  <si>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</si>
  <si>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</si>
  <si>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</si>
  <si>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</si>
  <si>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</si>
  <si>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</si>
  <si>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</si>
  <si>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</si>
  <si>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</si>
  <si>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</si>
  <si>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</si>
  <si>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</si>
  <si>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</si>
  <si>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</si>
  <si>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</si>
  <si>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</si>
  <si>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</si>
  <si>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</si>
  <si>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</si>
  <si>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</si>
  <si>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</si>
  <si>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</si>
  <si>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</si>
  <si>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</si>
  <si>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</si>
  <si>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</si>
  <si>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</si>
  <si>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</si>
  <si>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</si>
  <si>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</si>
  <si>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</si>
  <si>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</si>
  <si>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</si>
  <si>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</si>
  <si>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</si>
  <si>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</si>
  <si>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</si>
  <si>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</si>
  <si>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</si>
  <si>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</si>
  <si>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</si>
  <si>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</si>
  <si>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</si>
  <si>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</si>
  <si>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</si>
  <si>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</si>
  <si>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</si>
  <si>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</si>
  <si>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</si>
  <si>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</si>
  <si>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</si>
  <si>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</si>
  <si>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</si>
  <si>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</si>
  <si>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</si>
  <si>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</si>
  <si>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</si>
  <si>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</si>
  <si>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</si>
  <si>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</si>
  <si>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</si>
  <si>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</si>
  <si>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</si>
  <si>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</si>
  <si>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</si>
  <si>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</si>
  <si>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</si>
  <si>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</si>
  <si>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</si>
  <si>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</si>
  <si>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</si>
  <si>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</si>
  <si>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</si>
  <si>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</si>
  <si>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</si>
  <si>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</si>
  <si>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</si>
  <si>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</si>
  <si>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</si>
  <si>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</si>
  <si>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</si>
  <si>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</si>
  <si>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</si>
  <si>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</si>
  <si>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</si>
  <si>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</si>
  <si>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</si>
  <si>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</si>
  <si>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</si>
  <si>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</si>
  <si>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</si>
  <si>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</si>
  <si>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</si>
  <si>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</si>
  <si>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</si>
  <si>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</si>
  <si>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</si>
  <si>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</si>
  <si>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</si>
  <si>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</si>
  <si>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</si>
  <si>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</si>
  <si>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</si>
  <si>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</si>
  <si>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</si>
  <si>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</si>
  <si>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</si>
  <si>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</si>
  <si>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</si>
  <si>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</si>
  <si>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</si>
  <si>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</si>
  <si>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</si>
  <si>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</si>
  <si>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</si>
  <si>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</si>
  <si>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</si>
  <si>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</si>
  <si>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</si>
  <si>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</si>
  <si>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</si>
  <si>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</si>
  <si>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</si>
  <si>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</si>
  <si>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</si>
  <si>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</si>
  <si>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</si>
  <si>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</si>
  <si>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</si>
  <si>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</si>
  <si>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</si>
  <si>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</si>
  <si>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</si>
  <si>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</si>
  <si>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</si>
  <si>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</si>
  <si>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</si>
  <si>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</si>
  <si>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</si>
  <si>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</si>
  <si>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</si>
  <si>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</si>
  <si>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</si>
  <si>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</si>
  <si>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</si>
  <si>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</si>
  <si>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</si>
  <si>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</si>
  <si>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</si>
  <si>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</si>
  <si>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</si>
  <si>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</si>
  <si>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</si>
  <si>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</si>
  <si>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</si>
  <si>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</si>
  <si>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</si>
  <si>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</si>
  <si>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</si>
  <si>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</si>
  <si>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</si>
  <si>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</si>
  <si>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</si>
  <si>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</si>
  <si>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</si>
  <si>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</si>
  <si>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</si>
  <si>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</si>
  <si>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</si>
  <si>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</si>
  <si>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</si>
  <si>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</si>
  <si>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</si>
  <si>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</si>
  <si>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</si>
  <si>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</si>
  <si>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</si>
  <si>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</si>
  <si>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</si>
  <si>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</si>
  <si>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</si>
  <si>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</si>
  <si>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</si>
  <si>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</si>
  <si>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</si>
  <si>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</si>
  <si>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</si>
  <si>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</si>
  <si>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</si>
  <si>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</si>
  <si>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</si>
  <si>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</si>
  <si>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</si>
  <si>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</si>
  <si>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</si>
  <si>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</si>
  <si>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</si>
  <si>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</si>
  <si>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</si>
  <si>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</si>
  <si>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</si>
  <si>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</si>
  <si>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</si>
  <si>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</si>
  <si>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</si>
  <si>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</si>
  <si>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</si>
  <si>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</si>
  <si>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</si>
  <si>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</si>
  <si>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</si>
  <si>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</si>
  <si>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</si>
  <si>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</si>
  <si>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</si>
  <si>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</si>
  <si>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</si>
  <si>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</si>
  <si>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</si>
  <si>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</si>
  <si>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</si>
  <si>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</si>
  <si>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</si>
  <si>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</si>
  <si>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</si>
  <si>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</si>
  <si>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</si>
  <si>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</si>
  <si>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</si>
  <si>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</si>
  <si>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</si>
  <si>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</si>
  <si>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</si>
  <si>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</si>
  <si>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</si>
  <si>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</si>
  <si>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</si>
  <si>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</si>
  <si>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</si>
  <si>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</si>
  <si>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</si>
  <si>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</si>
  <si>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</si>
  <si>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</si>
  <si>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</si>
  <si>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</si>
  <si>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</si>
  <si>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</si>
  <si>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</si>
  <si>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</si>
  <si>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</si>
  <si>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</si>
  <si>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</si>
  <si>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</si>
  <si>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</si>
  <si>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</si>
  <si>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</si>
  <si>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</si>
  <si>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</si>
  <si>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</si>
  <si>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</si>
  <si>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</si>
  <si>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</si>
  <si>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</si>
  <si>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</si>
  <si>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</si>
  <si>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</si>
  <si>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</si>
  <si>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</si>
  <si>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</si>
  <si>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</si>
  <si>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</si>
  <si>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</si>
  <si>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</si>
  <si>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</si>
  <si>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</si>
  <si>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</si>
  <si>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</si>
  <si>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</si>
  <si>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</si>
  <si>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</si>
  <si>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</si>
  <si>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</si>
  <si>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</si>
  <si>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</si>
  <si>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</si>
  <si>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</si>
  <si>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</si>
  <si>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</si>
  <si>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</si>
  <si>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</si>
  <si>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</si>
  <si>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</si>
  <si>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</si>
  <si>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</si>
  <si>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</si>
  <si>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</si>
  <si>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</si>
  <si>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</si>
  <si>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</si>
  <si>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</si>
  <si>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</si>
  <si>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</si>
  <si>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</si>
  <si>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</si>
  <si>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</si>
  <si>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</si>
  <si>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</si>
  <si>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</si>
  <si>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</si>
  <si>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</si>
  <si>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</si>
  <si>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</si>
  <si>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</si>
  <si>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</si>
  <si>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</si>
  <si>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</si>
  <si>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</si>
  <si>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</si>
  <si>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</si>
  <si>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</si>
  <si>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</si>
  <si>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</si>
  <si>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</si>
  <si>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</si>
  <si>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</si>
  <si>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</si>
  <si>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</si>
  <si>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</si>
  <si>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</si>
  <si>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</si>
  <si>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</si>
  <si>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</si>
  <si>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</si>
  <si>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</si>
  <si>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</si>
  <si>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</si>
  <si>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</si>
  <si>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</si>
  <si>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</si>
  <si>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</si>
  <si>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</si>
  <si>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</si>
  <si>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</si>
  <si>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</si>
  <si>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</si>
  <si>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</si>
  <si>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</si>
  <si>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</si>
  <si>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</si>
  <si>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</si>
  <si>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</si>
  <si>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</si>
  <si>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</si>
  <si>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</si>
  <si>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</si>
  <si>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</si>
  <si>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</si>
  <si>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</si>
  <si>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</si>
  <si>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</si>
  <si>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</si>
  <si>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</si>
  <si>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</si>
  <si>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</si>
  <si>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</si>
  <si>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</si>
  <si>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</si>
  <si>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</si>
  <si>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</si>
  <si>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</si>
  <si>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</si>
  <si>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</si>
  <si>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</si>
  <si>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</si>
  <si>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</si>
  <si>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</si>
  <si>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</si>
  <si>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</si>
  <si>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</si>
  <si>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</si>
  <si>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</si>
  <si>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</si>
  <si>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</si>
  <si>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</si>
  <si>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</si>
  <si>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</si>
  <si>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</si>
  <si>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</si>
  <si>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</si>
  <si>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</si>
  <si>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</si>
  <si>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</si>
  <si>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</si>
  <si>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</si>
  <si>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</si>
  <si>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</si>
  <si>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</si>
  <si>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</si>
  <si>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</si>
  <si>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</si>
  <si>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</si>
  <si>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</si>
  <si>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</si>
  <si>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</si>
  <si>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</si>
  <si>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</si>
  <si>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</si>
  <si>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</si>
  <si>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</si>
  <si>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</si>
  <si>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</si>
  <si>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</si>
  <si>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</si>
  <si>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</si>
  <si>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</si>
  <si>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</si>
  <si>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</si>
  <si>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</si>
  <si>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</si>
  <si>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</si>
  <si>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</si>
  <si>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</si>
  <si>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</si>
  <si>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</si>
  <si>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</si>
  <si>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</si>
  <si>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</si>
  <si>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</si>
  <si>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</si>
  <si>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</si>
  <si>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</si>
  <si>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</si>
  <si>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</si>
  <si>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</si>
  <si>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</si>
  <si>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</si>
  <si>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</si>
  <si>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</si>
  <si>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</si>
  <si>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</si>
  <si>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</si>
  <si>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</si>
  <si>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</si>
  <si>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</si>
  <si>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</si>
  <si>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</si>
  <si>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</si>
  <si>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</si>
  <si>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</si>
  <si>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</si>
  <si>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</si>
  <si>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</si>
  <si>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</si>
  <si>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</si>
  <si>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</si>
  <si>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</si>
  <si>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</si>
  <si>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</si>
  <si>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</si>
  <si>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</si>
  <si>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</si>
  <si>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</si>
  <si>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</si>
  <si>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</si>
  <si>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</si>
  <si>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</si>
  <si>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</si>
  <si>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</si>
  <si>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</si>
  <si>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</si>
  <si>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</si>
  <si>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</si>
  <si>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</si>
  <si>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</si>
  <si>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</si>
  <si>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</si>
  <si>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</si>
  <si>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</si>
  <si>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</si>
  <si>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</si>
  <si>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</si>
  <si>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</si>
  <si>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</si>
  <si>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</si>
  <si>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</si>
  <si>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</si>
  <si>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</si>
  <si>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</si>
  <si>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</si>
  <si>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</si>
  <si>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</si>
  <si>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</si>
  <si>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</si>
  <si>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</si>
  <si>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</si>
  <si>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</si>
  <si>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</si>
  <si>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</si>
  <si>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</si>
  <si>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</si>
  <si>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</si>
  <si>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</si>
  <si>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</si>
  <si>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</si>
  <si>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</si>
  <si>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</si>
  <si>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</si>
  <si>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</si>
  <si>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</si>
  <si>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</si>
  <si>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</si>
  <si>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</si>
  <si>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</si>
  <si>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</si>
  <si>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</si>
  <si>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</si>
  <si>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</si>
  <si>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</si>
  <si>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</si>
  <si>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</si>
  <si>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</si>
  <si>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</si>
  <si>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</si>
  <si>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</si>
  <si>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</si>
  <si>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</si>
  <si>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</si>
  <si>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</si>
  <si>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</si>
  <si>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</si>
  <si>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</si>
  <si>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</si>
  <si>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</si>
  <si>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</si>
  <si>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</si>
  <si>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</si>
  <si>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</si>
  <si>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</si>
  <si>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</si>
  <si>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</si>
  <si>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</si>
  <si>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</si>
  <si>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</si>
  <si>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</si>
  <si>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</si>
  <si>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</si>
  <si>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</si>
  <si>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</si>
  <si>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</si>
  <si>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</si>
  <si>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</si>
  <si>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</si>
  <si>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</si>
  <si>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</si>
  <si>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</si>
  <si>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</si>
  <si>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</si>
  <si>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</si>
  <si>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</si>
  <si>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</si>
  <si>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</si>
  <si>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</si>
  <si>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</si>
  <si>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</si>
  <si>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</si>
  <si>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</si>
  <si>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</si>
  <si>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</si>
  <si>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</si>
  <si>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</si>
  <si>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</si>
  <si>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</si>
  <si>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</si>
  <si>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</si>
  <si>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</si>
  <si>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</si>
  <si>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</si>
  <si>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</si>
  <si>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</si>
  <si>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</si>
  <si>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</si>
  <si>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</si>
  <si>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</si>
  <si>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</si>
  <si>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</si>
  <si>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</si>
  <si>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</si>
  <si>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</si>
  <si>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</si>
  <si>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</si>
  <si>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</si>
  <si>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</si>
  <si>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</si>
  <si>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</si>
  <si>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</si>
  <si>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</si>
  <si>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</si>
  <si>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</si>
  <si>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</si>
  <si>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</si>
  <si>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</si>
  <si>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</si>
  <si>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</si>
  <si>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</si>
  <si>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</si>
  <si>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</si>
  <si>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</si>
  <si>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</si>
  <si>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</si>
  <si>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</si>
  <si>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</si>
  <si>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</si>
  <si>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</si>
  <si>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</si>
  <si>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</si>
  <si>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</si>
  <si>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</si>
  <si>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</si>
  <si>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</si>
  <si>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</si>
  <si>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</si>
  <si>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</si>
  <si>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</si>
  <si>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</si>
  <si>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</si>
  <si>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</si>
  <si>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</si>
  <si>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</si>
  <si>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</si>
  <si>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</si>
  <si>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</si>
  <si>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</si>
  <si>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</si>
  <si>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</si>
  <si>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</si>
  <si>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</si>
  <si>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</si>
  <si>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</si>
  <si>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</si>
  <si>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</si>
  <si>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</si>
  <si>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</si>
  <si>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</si>
  <si>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</si>
  <si>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</si>
  <si>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</si>
  <si>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</si>
  <si>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</si>
  <si>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</si>
  <si>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</si>
  <si>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</si>
  <si>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</si>
  <si>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</si>
  <si>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</si>
  <si>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</si>
  <si>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</si>
  <si>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</si>
  <si>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</si>
  <si>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</si>
  <si>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</si>
  <si>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</si>
  <si>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</si>
  <si>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</si>
  <si>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</si>
  <si>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</si>
  <si>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</si>
  <si>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</si>
  <si>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</si>
  <si>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</si>
  <si>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</si>
  <si>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</si>
  <si>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</si>
  <si>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</si>
  <si>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</si>
  <si>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</si>
  <si>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</si>
  <si>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</si>
  <si>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</si>
  <si>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</si>
  <si>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</si>
  <si>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</si>
  <si>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</si>
  <si>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</si>
  <si>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</si>
  <si>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</si>
  <si>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</si>
  <si>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</si>
  <si>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</si>
  <si>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</si>
  <si>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</si>
  <si>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</si>
  <si>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</si>
  <si>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</si>
  <si>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</si>
  <si>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</si>
  <si>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</si>
  <si>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</si>
  <si>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</si>
  <si>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</si>
  <si>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</si>
  <si>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</si>
  <si>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</si>
  <si>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</si>
  <si>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</si>
  <si>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</si>
  <si>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</si>
  <si>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</si>
  <si>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</si>
  <si>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</si>
  <si>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</si>
  <si>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</si>
  <si>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</si>
  <si>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</si>
  <si>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</si>
  <si>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</si>
  <si>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</si>
  <si>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</si>
  <si>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</si>
  <si>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</si>
  <si>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</si>
  <si>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</si>
  <si>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</si>
  <si>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</si>
  <si>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</si>
  <si>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</si>
  <si>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</si>
  <si>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</si>
  <si>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</si>
  <si>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</si>
  <si>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</si>
  <si>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</si>
  <si>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</si>
  <si>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</si>
  <si>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</si>
  <si>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</si>
  <si>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</si>
  <si>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</si>
  <si>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</si>
  <si>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</si>
  <si>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</si>
  <si>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</si>
  <si>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</si>
  <si>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</si>
  <si>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</si>
  <si>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</si>
  <si>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</si>
  <si>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</si>
  <si>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</si>
  <si>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</si>
  <si>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</si>
  <si>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</si>
  <si>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</si>
  <si>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</si>
  <si>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</si>
  <si>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</si>
  <si>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</si>
  <si>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</si>
  <si>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</si>
  <si>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</si>
  <si>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</si>
  <si>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</si>
  <si>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</si>
  <si>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</si>
  <si>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</si>
  <si>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</si>
  <si>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</si>
  <si>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</si>
  <si>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</si>
  <si>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</si>
  <si>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</si>
  <si>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</si>
  <si>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</si>
  <si>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</si>
  <si>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</si>
  <si>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</si>
  <si>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</si>
  <si>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</si>
  <si>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</si>
  <si>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</si>
  <si>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</si>
  <si>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</si>
  <si>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</si>
  <si>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</si>
  <si>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</si>
  <si>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</si>
  <si>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</si>
  <si>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</si>
  <si>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</si>
  <si>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</si>
  <si>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</si>
  <si>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</si>
  <si>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</si>
  <si>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</si>
  <si>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</si>
  <si>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</si>
  <si>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</si>
  <si>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</si>
  <si>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</si>
  <si>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</si>
  <si>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</si>
  <si>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</si>
  <si>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</si>
  <si>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</si>
  <si>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</si>
  <si>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</si>
  <si>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</si>
  <si>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</si>
  <si>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</si>
  <si>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</si>
  <si>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</si>
  <si>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</si>
  <si>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</si>
  <si>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</si>
  <si>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</si>
  <si>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</si>
  <si>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</si>
  <si>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</si>
  <si>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</si>
  <si>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Beginn des DWPT-Abschnitts</t>
  </si>
  <si>
    <t>Haltestelle Stadthalle/Hallenbad</t>
  </si>
  <si>
    <t>Ende des DWPT-Abschnitts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</si>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</sst>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1" totalsRowShown="0">
  <autoFilter ref="A1:P1001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2" totalsRowShown="0">
  <autoFilter ref="A1:H202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724C-B78A-4BC2-BCD3-0566FD91BE06}">
  <dimension ref="A1:I38"/>
  <sheetViews>
    <sheetView tabSelected="1" zoomScale="80" zoomScaleNormal="80" workbookViewId="0">
      <selection activeCell="B40" sqref="B40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8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0.78</v>
      </c>
      <c r="B9" s="11">
        <v>50</v>
      </c>
      <c r="C9" s="12">
        <v>1</v>
      </c>
      <c r="D9" s="12">
        <v>0</v>
      </c>
      <c r="E9" s="12">
        <v>0</v>
      </c>
      <c r="F9" s="12"/>
      <c r="G9" s="12"/>
      <c r="H9" s="11" t="str">
        <f t="shared" si="0"/>
        <v>Ja</v>
      </c>
      <c r="I9" s="12" t="s">
        <v>1274</v>
      </c>
    </row>
    <row r="10" spans="1:9" x14ac:dyDescent="0.3">
      <c r="A10" s="10">
        <v>0.83</v>
      </c>
      <c r="B10" s="11">
        <v>50</v>
      </c>
      <c r="C10" s="12">
        <v>1</v>
      </c>
      <c r="D10" s="12">
        <v>0</v>
      </c>
      <c r="E10" s="12">
        <v>1</v>
      </c>
      <c r="F10" s="12">
        <v>60</v>
      </c>
      <c r="G10" s="12">
        <v>4</v>
      </c>
      <c r="H10" s="11" t="str">
        <f t="shared" si="0"/>
        <v>Ja</v>
      </c>
      <c r="I10" s="12" t="s">
        <v>1275</v>
      </c>
    </row>
    <row r="11" spans="1:9" x14ac:dyDescent="0.3">
      <c r="A11" s="10">
        <v>0.88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1276</v>
      </c>
    </row>
    <row r="12" spans="1:9" x14ac:dyDescent="0.3">
      <c r="A12" s="10">
        <v>0.99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1.25</v>
      </c>
      <c r="B13" s="11">
        <v>50</v>
      </c>
      <c r="C13" s="12">
        <v>0</v>
      </c>
      <c r="D13" s="12">
        <v>0</v>
      </c>
      <c r="E13" s="12">
        <v>0</v>
      </c>
      <c r="F13" s="12"/>
      <c r="G13" s="12"/>
      <c r="H13" s="11" t="str">
        <f t="shared" si="0"/>
        <v>Ja</v>
      </c>
      <c r="I13" s="12" t="s">
        <v>1277</v>
      </c>
    </row>
    <row r="14" spans="1:9" x14ac:dyDescent="0.3">
      <c r="A14" s="10">
        <v>1.42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1.53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2.02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2.1</v>
      </c>
      <c r="B17" s="11">
        <v>50</v>
      </c>
      <c r="C17" s="12">
        <v>0</v>
      </c>
      <c r="D17" s="12">
        <v>1</v>
      </c>
      <c r="E17" s="12">
        <v>0</v>
      </c>
      <c r="F17" s="12"/>
      <c r="G17" s="12"/>
      <c r="H17" s="11" t="str">
        <f t="shared" si="0"/>
        <v>Ja</v>
      </c>
      <c r="I17" s="12" t="s">
        <v>1273</v>
      </c>
    </row>
    <row r="18" spans="1:9" x14ac:dyDescent="0.3">
      <c r="A18" s="10">
        <v>2.21</v>
      </c>
      <c r="B18" s="11">
        <v>50</v>
      </c>
      <c r="C18" s="12">
        <v>0</v>
      </c>
      <c r="D18" s="12">
        <v>1</v>
      </c>
      <c r="E18" s="12">
        <v>0</v>
      </c>
      <c r="F18" s="12"/>
      <c r="G18" s="12"/>
      <c r="H18" s="11" t="str">
        <f t="shared" si="0"/>
        <v>Ja</v>
      </c>
      <c r="I18" s="12" t="s">
        <v>1273</v>
      </c>
    </row>
    <row r="19" spans="1:9" x14ac:dyDescent="0.3">
      <c r="A19" s="10">
        <v>2.65</v>
      </c>
      <c r="B19" s="11">
        <v>50</v>
      </c>
      <c r="C19" s="12">
        <v>1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1274</v>
      </c>
    </row>
    <row r="20" spans="1:9" x14ac:dyDescent="0.3">
      <c r="A20" s="10">
        <v>2.7</v>
      </c>
      <c r="B20" s="11">
        <v>50</v>
      </c>
      <c r="C20" s="12">
        <v>1</v>
      </c>
      <c r="D20" s="12">
        <v>0</v>
      </c>
      <c r="E20" s="12">
        <v>1</v>
      </c>
      <c r="F20" s="12">
        <v>120</v>
      </c>
      <c r="G20" s="12">
        <v>12</v>
      </c>
      <c r="H20" s="11" t="str">
        <f t="shared" si="0"/>
        <v>Ja</v>
      </c>
      <c r="I20" s="12" t="s">
        <v>1278</v>
      </c>
    </row>
    <row r="21" spans="1:9" x14ac:dyDescent="0.3">
      <c r="A21" s="10">
        <v>2.75</v>
      </c>
      <c r="B21" s="11">
        <v>50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1276</v>
      </c>
    </row>
    <row r="22" spans="1:9" x14ac:dyDescent="0.3">
      <c r="A22" s="10">
        <v>3.19</v>
      </c>
      <c r="B22" s="11">
        <v>15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3.3</v>
      </c>
      <c r="B23" s="11">
        <v>50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1280</v>
      </c>
    </row>
    <row r="24" spans="1:9" x14ac:dyDescent="0.3">
      <c r="A24" s="10">
        <v>3.33</v>
      </c>
      <c r="B24" s="11">
        <v>15</v>
      </c>
      <c r="C24" s="12">
        <v>0</v>
      </c>
      <c r="D24" s="12">
        <v>0</v>
      </c>
      <c r="E24" s="12">
        <v>0</v>
      </c>
      <c r="F24" s="12"/>
      <c r="G24" s="12"/>
      <c r="H24" s="11" t="str">
        <f t="shared" si="0"/>
        <v>Ja</v>
      </c>
      <c r="I24" s="12" t="s">
        <v>1279</v>
      </c>
    </row>
    <row r="25" spans="1:9" x14ac:dyDescent="0.3">
      <c r="A25" s="10">
        <v>3.38</v>
      </c>
      <c r="B25" s="11">
        <v>15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1271</v>
      </c>
    </row>
    <row r="26" spans="1:9" x14ac:dyDescent="0.3">
      <c r="A26" s="10">
        <v>3.43</v>
      </c>
      <c r="B26" s="11">
        <v>30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1281</v>
      </c>
    </row>
    <row r="27" spans="1:9" x14ac:dyDescent="0.3">
      <c r="A27" s="10">
        <v>3.78</v>
      </c>
      <c r="B27" s="11">
        <v>30</v>
      </c>
      <c r="C27" s="12">
        <v>1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1274</v>
      </c>
    </row>
    <row r="28" spans="1:9" x14ac:dyDescent="0.3">
      <c r="A28" s="10">
        <v>3.79</v>
      </c>
      <c r="B28" s="11">
        <v>15</v>
      </c>
      <c r="C28" s="12">
        <v>1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1270</v>
      </c>
    </row>
    <row r="29" spans="1:9" x14ac:dyDescent="0.3">
      <c r="A29" s="10">
        <v>3.83</v>
      </c>
      <c r="B29" s="11">
        <v>15</v>
      </c>
      <c r="C29" s="12">
        <v>1</v>
      </c>
      <c r="D29" s="12">
        <v>0</v>
      </c>
      <c r="E29" s="12">
        <v>1</v>
      </c>
      <c r="F29" s="12">
        <v>60</v>
      </c>
      <c r="G29" s="12">
        <v>15</v>
      </c>
      <c r="H29" s="11" t="str">
        <f t="shared" si="0"/>
        <v>Ja</v>
      </c>
      <c r="I29" s="12" t="s">
        <v>1282</v>
      </c>
    </row>
    <row r="30" spans="1:9" x14ac:dyDescent="0.3">
      <c r="A30" s="10">
        <v>3.86</v>
      </c>
      <c r="B30" s="11">
        <v>30</v>
      </c>
      <c r="C30" s="12">
        <v>1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1283</v>
      </c>
    </row>
    <row r="31" spans="1:9" x14ac:dyDescent="0.3">
      <c r="A31" s="10">
        <v>3.88</v>
      </c>
      <c r="B31" s="11">
        <v>30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1276</v>
      </c>
    </row>
    <row r="32" spans="1:9" x14ac:dyDescent="0.3">
      <c r="A32" s="10">
        <v>3.94</v>
      </c>
      <c r="B32" s="11">
        <v>50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1272</v>
      </c>
    </row>
    <row r="33" spans="1:9" x14ac:dyDescent="0.3">
      <c r="A33" s="10">
        <v>4.04</v>
      </c>
      <c r="B33" s="11">
        <v>15</v>
      </c>
      <c r="C33" s="12">
        <v>0</v>
      </c>
      <c r="D33" s="12">
        <v>0</v>
      </c>
      <c r="E33" s="12">
        <v>0</v>
      </c>
      <c r="F33" s="12"/>
      <c r="G33" s="12"/>
      <c r="H33" s="11" t="str">
        <f t="shared" si="0"/>
        <v>Ja</v>
      </c>
      <c r="I33" s="12" t="s">
        <v>1284</v>
      </c>
    </row>
    <row r="34" spans="1:9" x14ac:dyDescent="0.3">
      <c r="A34" s="10">
        <v>4.1500000000000004</v>
      </c>
      <c r="B34" s="11">
        <v>15</v>
      </c>
      <c r="C34" s="12">
        <v>0</v>
      </c>
      <c r="D34" s="12">
        <v>0</v>
      </c>
      <c r="E34" s="12">
        <v>0</v>
      </c>
      <c r="F34" s="12"/>
      <c r="G34" s="12"/>
      <c r="H34" s="11" t="str">
        <f t="shared" si="0"/>
        <v>Ja</v>
      </c>
      <c r="I34" s="12" t="s">
        <v>1271</v>
      </c>
    </row>
    <row r="35" spans="1:9" x14ac:dyDescent="0.3">
      <c r="A35" s="10">
        <v>4.2</v>
      </c>
      <c r="B35" s="11">
        <v>30</v>
      </c>
      <c r="C35" s="12">
        <v>0</v>
      </c>
      <c r="D35" s="12">
        <v>0</v>
      </c>
      <c r="E35" s="12">
        <v>0</v>
      </c>
      <c r="F35" s="12"/>
      <c r="G35" s="12"/>
      <c r="H35" s="11" t="str">
        <f t="shared" si="0"/>
        <v>Ja</v>
      </c>
      <c r="I35" s="12" t="s">
        <v>1283</v>
      </c>
    </row>
    <row r="36" spans="1:9" x14ac:dyDescent="0.3">
      <c r="A36" s="10">
        <v>4.3600000000000003</v>
      </c>
      <c r="B36" s="11">
        <v>15</v>
      </c>
      <c r="C36" s="12">
        <v>0</v>
      </c>
      <c r="D36" s="12">
        <v>0</v>
      </c>
      <c r="E36" s="12">
        <v>0</v>
      </c>
      <c r="F36" s="12"/>
      <c r="G36" s="12"/>
      <c r="H36" s="11" t="str">
        <f t="shared" si="0"/>
        <v>Ja</v>
      </c>
      <c r="I36" s="12" t="s">
        <v>1270</v>
      </c>
    </row>
    <row r="37" spans="1:9" x14ac:dyDescent="0.3">
      <c r="A37" s="10">
        <v>4.4000000000000004</v>
      </c>
      <c r="B37" s="11">
        <v>15</v>
      </c>
      <c r="C37" s="12">
        <v>0</v>
      </c>
      <c r="D37" s="12">
        <v>0</v>
      </c>
      <c r="E37" s="12">
        <v>0</v>
      </c>
      <c r="F37" s="12"/>
      <c r="G37" s="12"/>
      <c r="H37" s="11" t="str">
        <f t="shared" si="0"/>
        <v>Ja</v>
      </c>
      <c r="I37" s="12" t="s">
        <v>1285</v>
      </c>
    </row>
    <row r="38" spans="1:9" x14ac:dyDescent="0.3">
      <c r="A38" s="10">
        <v>4.45</v>
      </c>
      <c r="B38" s="11">
        <v>15</v>
      </c>
      <c r="C38" s="12">
        <v>0</v>
      </c>
      <c r="D38" s="12">
        <v>0</v>
      </c>
      <c r="E38" s="12">
        <v>0</v>
      </c>
      <c r="F38" s="12"/>
      <c r="G38" s="12"/>
      <c r="H38" s="11" t="str">
        <f t="shared" si="0"/>
        <v>Ja</v>
      </c>
      <c r="I38" s="12" t="s">
        <v>1286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C1D87D77-4D27-45C5-A787-4393B1B78E49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10CB5820-7212-4E60-95E8-233C73A20160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20D8BBF1-CA44-4E0B-BDDA-CE04A087EB7B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2673F615-D29F-432A-83F8-46EBA7E65FEA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B1C73E04-0461-4528-8E4B-E5C65016BD17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G10" sqref="G10"/>
    </sheetView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98.165170007140873</v>
      </c>
      <c r="G2" s="2">
        <v>5.0729379642456447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98.165170007140873</v>
      </c>
      <c r="F3" s="2">
        <v>99.11913158412392</v>
      </c>
      <c r="G3" s="2">
        <v>-2.6375129680460261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1031</v>
      </c>
      <c r="F5" s="2">
        <v>99.985281971376253</v>
      </c>
      <c r="G5" s="2" t="s">
        <v>1032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1031</v>
      </c>
      <c r="F6" s="2">
        <v>99.973536736411688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1031</v>
      </c>
      <c r="F7" s="2">
        <v>99.958358090139257</v>
      </c>
      <c r="G7" s="2" t="s">
        <v>1032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1031</v>
      </c>
      <c r="F8" s="2">
        <v>99.962372267714429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1031</v>
      </c>
      <c r="F11" s="2">
        <v>99.955777108748421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99.941742409087624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1031</v>
      </c>
      <c r="F13" s="2">
        <v>99.945419297159773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99.930620289792856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1031</v>
      </c>
      <c r="F16" s="2">
        <v>99.937635063989134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1031</v>
      </c>
      <c r="F17" s="2">
        <v>99.925801161113114</v>
      </c>
      <c r="G17" s="2" t="s">
        <v>1032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1031</v>
      </c>
      <c r="F18" s="2">
        <v>99.910847142819151</v>
      </c>
      <c r="G18" s="2" t="s">
        <v>1032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1031</v>
      </c>
      <c r="F19" s="2">
        <v>99.890750335346027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1031</v>
      </c>
      <c r="F20" s="2">
        <v>99.870653527872889</v>
      </c>
      <c r="G20" s="2" t="s">
        <v>1032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1031</v>
      </c>
      <c r="F21" s="2">
        <v>99.850556720399766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1031</v>
      </c>
      <c r="F22" s="2">
        <v>99.830459912926642</v>
      </c>
      <c r="G22" s="2" t="s">
        <v>1032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99.837662262297513</v>
      </c>
      <c r="G23" s="2" t="s">
        <v>1032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1031</v>
      </c>
      <c r="F25" s="2">
        <v>99.824747007339909</v>
      </c>
      <c r="G25" s="2" t="s">
        <v>1032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1031</v>
      </c>
      <c r="F26" s="2">
        <v>99.804650199866785</v>
      </c>
      <c r="G26" s="2" t="s">
        <v>1032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99.811812874672981</v>
      </c>
      <c r="G27" s="2" t="s">
        <v>1032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99.791716067199857</v>
      </c>
      <c r="G28" s="2" t="s">
        <v>1032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1031</v>
      </c>
      <c r="F30" s="2">
        <v>99.778764799429666</v>
      </c>
      <c r="G30" s="2" t="s">
        <v>1032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1031</v>
      </c>
      <c r="F31" s="2">
        <v>99.785894786233854</v>
      </c>
      <c r="G31" s="2" t="s">
        <v>1032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1031</v>
      </c>
      <c r="F33" s="2">
        <v>99.772913849150797</v>
      </c>
      <c r="G33" s="2" t="s">
        <v>1032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1031</v>
      </c>
      <c r="F34" s="2">
        <v>99.752817041677673</v>
      </c>
      <c r="G34" s="2" t="s">
        <v>1032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99.759920099771264</v>
      </c>
      <c r="G35" s="2" t="s">
        <v>1032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1031</v>
      </c>
      <c r="F36" s="2">
        <v>99.739823292298141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1031</v>
      </c>
      <c r="F37" s="2">
        <v>99.746914721987636</v>
      </c>
      <c r="G37" s="2" t="s">
        <v>1032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99.753300597973464</v>
      </c>
      <c r="G38" s="2" t="s">
        <v>1032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99.758973267043714</v>
      </c>
      <c r="G39" s="2" t="s">
        <v>1032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1031</v>
      </c>
      <c r="F40" s="2">
        <v>99.763925826610162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1031</v>
      </c>
      <c r="F41" s="2">
        <v>99.768463423833538</v>
      </c>
      <c r="G41" s="2" t="s">
        <v>1032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99.772226097048531</v>
      </c>
      <c r="G42" s="2" t="s">
        <v>1032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1031</v>
      </c>
      <c r="F43" s="2">
        <v>99.756326127071873</v>
      </c>
      <c r="G43" s="2" t="s">
        <v>1032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1031</v>
      </c>
      <c r="F44" s="2">
        <v>99.760030531655502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1031</v>
      </c>
      <c r="F45" s="2">
        <v>99.763177737842724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1031</v>
      </c>
      <c r="F46" s="2">
        <v>99.749567442492832</v>
      </c>
      <c r="G46" s="2" t="s">
        <v>1032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1031</v>
      </c>
      <c r="F47" s="2">
        <v>99.752934614642314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1031</v>
      </c>
      <c r="F48" s="2">
        <v>99.738547672728657</v>
      </c>
      <c r="G48" s="2" t="s">
        <v>1032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1031</v>
      </c>
      <c r="F49" s="2">
        <v>99.742134456687296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1031</v>
      </c>
      <c r="F50" s="2">
        <v>99.728784277032275</v>
      </c>
      <c r="G50" s="2" t="s">
        <v>1032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1031</v>
      </c>
      <c r="F51" s="2">
        <v>99.733824389883452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1031</v>
      </c>
      <c r="F52" s="2">
        <v>99.737151041395549</v>
      </c>
      <c r="G52" s="2" t="s">
        <v>1032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1031</v>
      </c>
      <c r="F55" s="2">
        <v>99.706310470119121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1031</v>
      </c>
      <c r="F56" s="2">
        <v>99.707424417949269</v>
      </c>
      <c r="G56" s="2" t="s">
        <v>1032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1031</v>
      </c>
      <c r="F57" s="2">
        <v>99.690002288228627</v>
      </c>
      <c r="G57" s="2" t="s">
        <v>1032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1031</v>
      </c>
      <c r="F58" s="2">
        <v>99.669905480755503</v>
      </c>
      <c r="G58" s="2" t="s">
        <v>1032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1031</v>
      </c>
      <c r="F59" s="2">
        <v>99.649808673282365</v>
      </c>
      <c r="G59" s="2" t="s">
        <v>1032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1031</v>
      </c>
      <c r="F60" s="2">
        <v>99.629711865809242</v>
      </c>
      <c r="G60" s="2" t="s">
        <v>1032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1031</v>
      </c>
      <c r="F61" s="2">
        <v>99.609615058336118</v>
      </c>
      <c r="G61" s="2" t="s">
        <v>1032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1031</v>
      </c>
      <c r="F63" s="2">
        <v>99.569421443389857</v>
      </c>
      <c r="G63" s="2" t="s">
        <v>1032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99.549581563060912</v>
      </c>
      <c r="G64" s="2" t="s">
        <v>1032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1031</v>
      </c>
      <c r="F66" s="2">
        <v>99.540554723485386</v>
      </c>
      <c r="G66" s="2" t="s">
        <v>1032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1031</v>
      </c>
      <c r="F67" s="2">
        <v>99.545232340640439</v>
      </c>
      <c r="G67" s="2" t="s">
        <v>1032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99.565142176607253</v>
      </c>
      <c r="G69" s="2" t="s">
        <v>1032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1031</v>
      </c>
      <c r="F70" s="2">
        <v>99.571506367875699</v>
      </c>
      <c r="G70" s="2" t="s">
        <v>1032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99.584281959262015</v>
      </c>
      <c r="G71" s="2" t="s">
        <v>1032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1031</v>
      </c>
      <c r="F72" s="2">
        <v>99.564185151788891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1031</v>
      </c>
      <c r="F73" s="2">
        <v>99.572764360022063</v>
      </c>
      <c r="G73" s="2" t="s">
        <v>1032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99.55266755254894</v>
      </c>
      <c r="G74" s="2" t="s">
        <v>1032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1031</v>
      </c>
      <c r="F75" s="2">
        <v>99.5596079148374</v>
      </c>
      <c r="G75" s="2" t="s">
        <v>1032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1031</v>
      </c>
      <c r="F76" s="2">
        <v>99.539511107364277</v>
      </c>
      <c r="G76" s="2" t="s">
        <v>1032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1031</v>
      </c>
      <c r="F77" s="2">
        <v>99.519414299891153</v>
      </c>
      <c r="G77" s="2" t="s">
        <v>1033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1031</v>
      </c>
      <c r="F78" s="2">
        <v>99.557464654489522</v>
      </c>
      <c r="G78" s="2" t="s">
        <v>1033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1031</v>
      </c>
      <c r="F79" s="2">
        <v>99.595515009087904</v>
      </c>
      <c r="G79" s="2" t="s">
        <v>1033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1031</v>
      </c>
      <c r="F80" s="2">
        <v>99.633565363686273</v>
      </c>
      <c r="G80" s="2" t="s">
        <v>1033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1031</v>
      </c>
      <c r="F81" s="2">
        <v>99.671615718284642</v>
      </c>
      <c r="G81" s="2" t="s">
        <v>1034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1031</v>
      </c>
      <c r="F82" s="2">
        <v>99.670124353960432</v>
      </c>
      <c r="G82" s="2" t="s">
        <v>1034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1031</v>
      </c>
      <c r="F83" s="2">
        <v>99.668632989636222</v>
      </c>
      <c r="G83" s="2" t="s">
        <v>1034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1031</v>
      </c>
      <c r="F84" s="2">
        <v>99.667141625311999</v>
      </c>
      <c r="G84" s="2" t="s">
        <v>1034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1031</v>
      </c>
      <c r="F85" s="2">
        <v>99.665650260987775</v>
      </c>
      <c r="G85" s="2" t="s">
        <v>1034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1031</v>
      </c>
      <c r="F86" s="2">
        <v>99.664158896663565</v>
      </c>
      <c r="G86" s="2" t="s">
        <v>1034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1031</v>
      </c>
      <c r="F87" s="2">
        <v>99.662667532339341</v>
      </c>
      <c r="G87" s="2" t="s">
        <v>1034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1031</v>
      </c>
      <c r="F88" s="2">
        <v>99.661176168015132</v>
      </c>
      <c r="G88" s="2" t="s">
        <v>1034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1031</v>
      </c>
      <c r="F89" s="2">
        <v>99.659684803690922</v>
      </c>
      <c r="G89" s="2" t="s">
        <v>1034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1031</v>
      </c>
      <c r="F90" s="2">
        <v>99.658193439366698</v>
      </c>
      <c r="G90" s="2" t="s">
        <v>1034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1031</v>
      </c>
      <c r="F91" s="2">
        <v>99.656702075042475</v>
      </c>
      <c r="G91" s="2" t="s">
        <v>1034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1031</v>
      </c>
      <c r="F92" s="2">
        <v>99.655210710718265</v>
      </c>
      <c r="G92" s="2" t="s">
        <v>1034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1031</v>
      </c>
      <c r="F93" s="2">
        <v>99.653719346394055</v>
      </c>
      <c r="G93" s="2" t="s">
        <v>1034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1031</v>
      </c>
      <c r="F94" s="2">
        <v>99.652227982069832</v>
      </c>
      <c r="G94" s="2" t="s">
        <v>1034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1031</v>
      </c>
      <c r="F95" s="2">
        <v>99.650736617745622</v>
      </c>
      <c r="G95" s="2" t="s">
        <v>1034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1031</v>
      </c>
      <c r="F96" s="2">
        <v>99.649245253421398</v>
      </c>
      <c r="G96" s="2" t="s">
        <v>1034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1031</v>
      </c>
      <c r="F97" s="2">
        <v>99.647753889097174</v>
      </c>
      <c r="G97" s="2" t="s">
        <v>1034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1031</v>
      </c>
      <c r="F98" s="2">
        <v>99.646262524772965</v>
      </c>
      <c r="G98" s="2" t="s">
        <v>1034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1031</v>
      </c>
      <c r="F99" s="2">
        <v>99.644771160448755</v>
      </c>
      <c r="G99" s="2" t="s">
        <v>1034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1031</v>
      </c>
      <c r="F100" s="2">
        <v>99.643279796124546</v>
      </c>
      <c r="G100" s="2" t="s">
        <v>1034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1031</v>
      </c>
      <c r="F101" s="2">
        <v>99.641788431800322</v>
      </c>
      <c r="G101" s="2" t="s">
        <v>1032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1031</v>
      </c>
      <c r="F102" s="2">
        <v>99.640297067476098</v>
      </c>
      <c r="G102" s="2" t="s">
        <v>1032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1031</v>
      </c>
      <c r="F103" s="2">
        <v>99.633778956889756</v>
      </c>
      <c r="G103" s="2" t="s">
        <v>1032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1031</v>
      </c>
      <c r="F104" s="2">
        <v>99.622230788378161</v>
      </c>
      <c r="G104" s="2" t="s">
        <v>1032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1031</v>
      </c>
      <c r="F105" s="2">
        <v>99.605645938615197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99.585549131142074</v>
      </c>
      <c r="G106" s="2" t="s">
        <v>1032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1031</v>
      </c>
      <c r="F107" s="2">
        <v>99.56545232366895</v>
      </c>
      <c r="G107" s="2" t="s">
        <v>1032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1031</v>
      </c>
      <c r="F108" s="2">
        <v>99.545355516195826</v>
      </c>
      <c r="G108" s="2" t="s">
        <v>1032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1031</v>
      </c>
      <c r="F109" s="2">
        <v>99.525258708722689</v>
      </c>
      <c r="G109" s="2" t="s">
        <v>1032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1031</v>
      </c>
      <c r="F110" s="2">
        <v>99.505161901249565</v>
      </c>
      <c r="G110" s="2" t="s">
        <v>1032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1031</v>
      </c>
      <c r="F111" s="2">
        <v>99.485065093776441</v>
      </c>
      <c r="G111" s="2" t="s">
        <v>1032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1031</v>
      </c>
      <c r="F112" s="2">
        <v>99.464968286303304</v>
      </c>
      <c r="G112" s="2" t="s">
        <v>1032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1031</v>
      </c>
      <c r="F113" s="2">
        <v>99.44487147883018</v>
      </c>
      <c r="G113" s="2" t="s">
        <v>1032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99.424774671357056</v>
      </c>
      <c r="G114" s="2" t="s">
        <v>1032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1031</v>
      </c>
      <c r="F115" s="2">
        <v>99.404677863883919</v>
      </c>
      <c r="G115" s="2" t="s">
        <v>1032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1031</v>
      </c>
      <c r="F116" s="2">
        <v>99.384581056410795</v>
      </c>
      <c r="G116" s="2" t="s">
        <v>1032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99.364484248937671</v>
      </c>
      <c r="G117" s="2" t="s">
        <v>1032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1031</v>
      </c>
      <c r="F118" s="2">
        <v>99.344387441464548</v>
      </c>
      <c r="G118" s="2" t="s">
        <v>1032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1031</v>
      </c>
      <c r="F119" s="2">
        <v>99.351320661367893</v>
      </c>
      <c r="G119" s="2" t="s">
        <v>1032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1031</v>
      </c>
      <c r="F120" s="2">
        <v>99.33122385389477</v>
      </c>
      <c r="G120" s="2" t="s">
        <v>1032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1031</v>
      </c>
      <c r="F121" s="2">
        <v>99.311127046421646</v>
      </c>
      <c r="G121" s="2" t="s">
        <v>1032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1031</v>
      </c>
      <c r="F122" s="2">
        <v>99.319000341200393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1031</v>
      </c>
      <c r="F123" s="2">
        <v>99.351886834182167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1031</v>
      </c>
      <c r="F124" s="2">
        <v>99.384773327163941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1031</v>
      </c>
      <c r="F125" s="2">
        <v>99.417659820145715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1031</v>
      </c>
      <c r="F126" s="2">
        <v>99.450546313127489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1031</v>
      </c>
      <c r="F127" s="2">
        <v>99.44905494880328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1031</v>
      </c>
      <c r="F128" s="2">
        <v>99.447563584479056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1031</v>
      </c>
      <c r="F129" s="2">
        <v>99.446072220154832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1031</v>
      </c>
      <c r="F130" s="2">
        <v>99.444580855830623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1031</v>
      </c>
      <c r="F131" s="2">
        <v>99.443089491506413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1031</v>
      </c>
      <c r="F132" s="2">
        <v>99.441598127182189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1031</v>
      </c>
      <c r="F133" s="2">
        <v>99.440106762857965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1031</v>
      </c>
      <c r="F134" s="2">
        <v>99.438615398533756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1031</v>
      </c>
      <c r="F135" s="2">
        <v>99.437124034209546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1031</v>
      </c>
      <c r="F136" s="2">
        <v>99.435632669885322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1031</v>
      </c>
      <c r="F137" s="2">
        <v>99.434141305561113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1031</v>
      </c>
      <c r="F138" s="2">
        <v>99.432649941236889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1031</v>
      </c>
      <c r="F139" s="2">
        <v>99.431158576912665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1031</v>
      </c>
      <c r="F140" s="2">
        <v>99.429667212588456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1031</v>
      </c>
      <c r="F141" s="2">
        <v>99.428175848264246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1031</v>
      </c>
      <c r="F142" s="2">
        <v>99.426684483940022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1031</v>
      </c>
      <c r="F143" s="2">
        <v>99.425193119615813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1031</v>
      </c>
      <c r="F144" s="2">
        <v>99.423701755291589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1031</v>
      </c>
      <c r="F145" s="2">
        <v>99.422210390967379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1031</v>
      </c>
      <c r="F146" s="2">
        <v>99.420719026643155</v>
      </c>
      <c r="G146" s="2" t="s">
        <v>1032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1031</v>
      </c>
      <c r="F147" s="2">
        <v>99.419227662318946</v>
      </c>
      <c r="G147" s="2" t="s">
        <v>1032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1031</v>
      </c>
      <c r="F148" s="2">
        <v>99.41351520647855</v>
      </c>
      <c r="G148" s="2" t="s">
        <v>1032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99.403578347458904</v>
      </c>
      <c r="G149" s="2" t="s">
        <v>1032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1031</v>
      </c>
      <c r="F150" s="2">
        <v>99.389410461933792</v>
      </c>
      <c r="G150" s="2" t="s">
        <v>1032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1031</v>
      </c>
      <c r="F151" s="2">
        <v>99.371001614914007</v>
      </c>
      <c r="G151" s="2" t="s">
        <v>1032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1031</v>
      </c>
      <c r="F152" s="2">
        <v>99.350904807440884</v>
      </c>
      <c r="G152" s="2" t="s">
        <v>1032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1031</v>
      </c>
      <c r="F153" s="2">
        <v>99.330807999967746</v>
      </c>
      <c r="G153" s="2" t="s">
        <v>1032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1031</v>
      </c>
      <c r="F154" s="2">
        <v>99.310711192494622</v>
      </c>
      <c r="G154" s="2" t="s">
        <v>1032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99.290614385021499</v>
      </c>
      <c r="G155" s="2" t="s">
        <v>1032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1031</v>
      </c>
      <c r="F156" s="2">
        <v>99.270517577548361</v>
      </c>
      <c r="G156" s="2" t="s">
        <v>1032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60</v>
      </c>
      <c r="M156" s="2">
        <v>160</v>
      </c>
      <c r="N156" s="2">
        <v>12.82518722955996</v>
      </c>
      <c r="O156" s="2">
        <v>130.58470744162031</v>
      </c>
      <c r="P156" s="2">
        <v>2.053146531437851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1031</v>
      </c>
      <c r="F157" s="2">
        <v>99.257397811256098</v>
      </c>
      <c r="G157" s="2" t="s">
        <v>1032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60</v>
      </c>
      <c r="M157" s="2">
        <v>160</v>
      </c>
      <c r="N157" s="2">
        <v>12.82518722955996</v>
      </c>
      <c r="O157" s="2">
        <v>130.58470744162031</v>
      </c>
      <c r="P157" s="2">
        <v>2.0894200612827452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1031</v>
      </c>
      <c r="F158" s="2">
        <v>99.244278044963821</v>
      </c>
      <c r="G158" s="2" t="s">
        <v>1032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60</v>
      </c>
      <c r="M158" s="2">
        <v>160</v>
      </c>
      <c r="N158" s="2">
        <v>12.82518722955996</v>
      </c>
      <c r="O158" s="2">
        <v>130.58470744162031</v>
      </c>
      <c r="P158" s="2">
        <v>2.1256935911276398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1031</v>
      </c>
      <c r="F159" s="2">
        <v>99.231158278671543</v>
      </c>
      <c r="G159" s="2" t="s">
        <v>1032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60</v>
      </c>
      <c r="M159" s="2">
        <v>160</v>
      </c>
      <c r="N159" s="2">
        <v>12.82518722955996</v>
      </c>
      <c r="O159" s="2">
        <v>130.58470744162031</v>
      </c>
      <c r="P159" s="2">
        <v>2.161967120972534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99.218038512379252</v>
      </c>
      <c r="G160" s="2" t="s">
        <v>1032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60</v>
      </c>
      <c r="M160" s="2">
        <v>160</v>
      </c>
      <c r="N160" s="2">
        <v>12.82518722955996</v>
      </c>
      <c r="O160" s="2">
        <v>130.58470744162031</v>
      </c>
      <c r="P160" s="2">
        <v>2.198240650817429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1031</v>
      </c>
      <c r="F161" s="2">
        <v>99.204918746086975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-363.75116385895132</v>
      </c>
      <c r="P161" s="2">
        <v>2.0971986608566091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1031</v>
      </c>
      <c r="F162" s="2">
        <v>99.241464604724442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-363.75116385895132</v>
      </c>
      <c r="P162" s="2">
        <v>1.996156670895789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1031</v>
      </c>
      <c r="F163" s="2">
        <v>99.278010463361881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-363.75116385895132</v>
      </c>
      <c r="P163" s="2">
        <v>1.895114680934969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1031</v>
      </c>
      <c r="F164" s="2">
        <v>99.314556321999348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-47.239038233660189</v>
      </c>
      <c r="P164" s="2">
        <v>1.8819927258700639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1031</v>
      </c>
      <c r="F165" s="2">
        <v>99.319302399496763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-47.239038233660189</v>
      </c>
      <c r="P165" s="2">
        <v>1.868870770805158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1031</v>
      </c>
      <c r="F166" s="2">
        <v>99.324048476994193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-47.239038233660189</v>
      </c>
      <c r="P166" s="2">
        <v>1.8557488157402531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1031</v>
      </c>
      <c r="F167" s="2">
        <v>99.328794554491623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-47.239038233660189</v>
      </c>
      <c r="P167" s="2">
        <v>1.8426268606753471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1031</v>
      </c>
      <c r="F168" s="2">
        <v>99.333540631989052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-47.239038233660189</v>
      </c>
      <c r="P168" s="2">
        <v>1.829504905610442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1031</v>
      </c>
      <c r="F169" s="2">
        <v>99.338286709486482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-47.239038233660189</v>
      </c>
      <c r="P169" s="2">
        <v>1.816382950545536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1031</v>
      </c>
      <c r="F170" s="2">
        <v>99.343032786983912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-47.239038233660189</v>
      </c>
      <c r="P170" s="2">
        <v>1.80326099548063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1031</v>
      </c>
      <c r="F171" s="2">
        <v>99.347778864481342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-47.239038233660189</v>
      </c>
      <c r="P171" s="2">
        <v>1.7901390404157249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1031</v>
      </c>
      <c r="F172" s="2">
        <v>99.352524941978771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-47.239038233660189</v>
      </c>
      <c r="P172" s="2">
        <v>1.7770170853508189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1031</v>
      </c>
      <c r="F173" s="2">
        <v>99.357271019476201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-47.239038233660189</v>
      </c>
      <c r="P173" s="2">
        <v>1.763895130285914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1031</v>
      </c>
      <c r="F174" s="2">
        <v>99.362017096973617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-47.239038233660189</v>
      </c>
      <c r="P174" s="2">
        <v>1.7507731752210081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1031</v>
      </c>
      <c r="F175" s="2">
        <v>99.366763174471046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-47.239038233660189</v>
      </c>
      <c r="P175" s="2">
        <v>1.7376512201561021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1031</v>
      </c>
      <c r="F176" s="2">
        <v>99.371509251968476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-47.239038233660189</v>
      </c>
      <c r="P176" s="2">
        <v>1.724529265091197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1031</v>
      </c>
      <c r="F177" s="2">
        <v>99.376255329465906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-47.239038233660189</v>
      </c>
      <c r="P177" s="2">
        <v>1.711407310026291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1031</v>
      </c>
      <c r="F178" s="2">
        <v>99.381001406963335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-47.239038233660189</v>
      </c>
      <c r="P178" s="2">
        <v>1.698285354961385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1031</v>
      </c>
      <c r="F179" s="2">
        <v>99.385747484460765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-47.239038233660189</v>
      </c>
      <c r="P179" s="2">
        <v>1.6851633998964799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1031</v>
      </c>
      <c r="F180" s="2">
        <v>99.390493561958195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-47.239038233660189</v>
      </c>
      <c r="P180" s="2">
        <v>1.6720414448315739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1031</v>
      </c>
      <c r="F181" s="2">
        <v>99.395239639455625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-47.239038233660189</v>
      </c>
      <c r="P181" s="2">
        <v>1.658919489766669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1031</v>
      </c>
      <c r="F182" s="2">
        <v>99.399985716953054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-47.239038233660189</v>
      </c>
      <c r="P182" s="2">
        <v>1.645797534701763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1031</v>
      </c>
      <c r="F183" s="2">
        <v>99.40473179445047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-47.239038233660189</v>
      </c>
      <c r="P183" s="2">
        <v>1.6326755796368571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1031</v>
      </c>
      <c r="F184" s="2">
        <v>99.4094778719479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-47.239038233660189</v>
      </c>
      <c r="P184" s="2">
        <v>1.619553624571952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1031</v>
      </c>
      <c r="F185" s="2">
        <v>99.414223949445329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-47.239038233660189</v>
      </c>
      <c r="P185" s="2">
        <v>1.606431669507046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1031</v>
      </c>
      <c r="F186" s="2">
        <v>99.418970026942759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-47.239038233660189</v>
      </c>
      <c r="P186" s="2">
        <v>1.5933097144421411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1031</v>
      </c>
      <c r="F187" s="2">
        <v>99.423716104440189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-47.239038233660189</v>
      </c>
      <c r="P187" s="2">
        <v>1.5801877593772351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1031</v>
      </c>
      <c r="F188" s="2">
        <v>99.428462181937618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-47.239038233660189</v>
      </c>
      <c r="P188" s="2">
        <v>1.56706580431233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1031</v>
      </c>
      <c r="F189" s="2">
        <v>99.433208259435048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-47.239038233660189</v>
      </c>
      <c r="P189" s="2">
        <v>1.553943849247424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1031</v>
      </c>
      <c r="F190" s="2">
        <v>99.437954336932478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-47.239038233660189</v>
      </c>
      <c r="P190" s="2">
        <v>1.540821894182518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1031</v>
      </c>
      <c r="F191" s="2">
        <v>99.442700414429908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-47.239038233660189</v>
      </c>
      <c r="P191" s="2">
        <v>1.5276999391176129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1031</v>
      </c>
      <c r="F192" s="2">
        <v>99.447446491927323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-47.239038233660189</v>
      </c>
      <c r="P192" s="2">
        <v>1.5145779840527069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1031</v>
      </c>
      <c r="F193" s="2">
        <v>99.452192569424753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-47.239038233660189</v>
      </c>
      <c r="P193" s="2">
        <v>1.5014560289878021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1031</v>
      </c>
      <c r="F194" s="2">
        <v>99.456938646922183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-47.239038233660189</v>
      </c>
      <c r="P194" s="2">
        <v>1.4883340739228961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1031</v>
      </c>
      <c r="F195" s="2">
        <v>99.461684724419612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-47.239038233660189</v>
      </c>
      <c r="P195" s="2">
        <v>1.4752121188579901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1031</v>
      </c>
      <c r="F196" s="2">
        <v>99.466430801917042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-47.239038233660189</v>
      </c>
      <c r="P196" s="2">
        <v>1.462090163793085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1031</v>
      </c>
      <c r="F197" s="2">
        <v>99.471176879414472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-47.239038233660189</v>
      </c>
      <c r="P197" s="2">
        <v>1.448968208728179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1031</v>
      </c>
      <c r="F198" s="2">
        <v>99.475922956911901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-47.239038233660189</v>
      </c>
      <c r="P198" s="2">
        <v>1.435846253663273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1031</v>
      </c>
      <c r="F199" s="2">
        <v>99.480669034409331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-47.239038233660189</v>
      </c>
      <c r="P199" s="2">
        <v>1.4227242985983679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1031</v>
      </c>
      <c r="F200" s="2">
        <v>99.485415111906761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-47.239038233660189</v>
      </c>
      <c r="P200" s="2">
        <v>1.4096023435334619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1031</v>
      </c>
      <c r="F201" s="2">
        <v>99.490161189404176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-47.239038233660189</v>
      </c>
      <c r="P201" s="2">
        <v>1.396480388468557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1031</v>
      </c>
      <c r="F202" s="2">
        <v>99.494907266901606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-47.239038233660189</v>
      </c>
      <c r="P202" s="2">
        <v>1.3833584334036511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1031</v>
      </c>
      <c r="F203" s="2">
        <v>99.499653344399036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-47.239038233660189</v>
      </c>
      <c r="P203" s="2">
        <v>1.370236478338746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1031</v>
      </c>
      <c r="F204" s="2">
        <v>99.504399421896466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-47.239038233660189</v>
      </c>
      <c r="P204" s="2">
        <v>1.35711452327384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1031</v>
      </c>
      <c r="F205" s="2">
        <v>99.509145499393895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-47.239038233660189</v>
      </c>
      <c r="P205" s="2">
        <v>1.343992568208934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1031</v>
      </c>
      <c r="F206" s="2">
        <v>99.513891576891325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-47.239038233660189</v>
      </c>
      <c r="P206" s="2">
        <v>1.3308706131440291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1031</v>
      </c>
      <c r="F207" s="2">
        <v>99.518637654388755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-47.239038233660189</v>
      </c>
      <c r="P207" s="2">
        <v>1.3177486580791229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1031</v>
      </c>
      <c r="F208" s="2">
        <v>99.523383731886184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-47.239038233660189</v>
      </c>
      <c r="P208" s="2">
        <v>1.304626703014218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1031</v>
      </c>
      <c r="F209" s="2">
        <v>99.528129809383614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-47.239038233660189</v>
      </c>
      <c r="P209" s="2">
        <v>1.291504747949312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1031</v>
      </c>
      <c r="F210" s="2">
        <v>99.53287588688103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-47.239038233660189</v>
      </c>
      <c r="P210" s="2">
        <v>1.278382792884406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1031</v>
      </c>
      <c r="F211" s="2">
        <v>99.537621964378459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-47.239038233660189</v>
      </c>
      <c r="P211" s="2">
        <v>1.2652608378195009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1031</v>
      </c>
      <c r="F212" s="2">
        <v>99.542368041875889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-47.239038233660189</v>
      </c>
      <c r="P212" s="2">
        <v>1.252138882754595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1031</v>
      </c>
      <c r="F213" s="2">
        <v>99.547114119373319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-47.239038233660189</v>
      </c>
      <c r="P213" s="2">
        <v>1.2390169276896901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1031</v>
      </c>
      <c r="F214" s="2">
        <v>99.551860196870749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-47.239038233660189</v>
      </c>
      <c r="P214" s="2">
        <v>1.2258949726247841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1031</v>
      </c>
      <c r="F215" s="2">
        <v>99.556606274368178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-47.239038233660189</v>
      </c>
      <c r="P215" s="2">
        <v>1.2127730175598781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1031</v>
      </c>
      <c r="F216" s="2">
        <v>99.561352351865608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-47.239038233660189</v>
      </c>
      <c r="P216" s="2">
        <v>1.199651062494973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1031</v>
      </c>
      <c r="F217" s="2">
        <v>99.566098429363038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-47.239038233660189</v>
      </c>
      <c r="P217" s="2">
        <v>1.186529107430067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1031</v>
      </c>
      <c r="F218" s="2">
        <v>99.570844506860468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-47.239038233660189</v>
      </c>
      <c r="P218" s="2">
        <v>1.173407152365161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1031</v>
      </c>
      <c r="F219" s="2">
        <v>99.575590584357883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-47.239038233660189</v>
      </c>
      <c r="P219" s="2">
        <v>1.1602851973002559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1031</v>
      </c>
      <c r="F220" s="2">
        <v>99.580336661855313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-47.239038233660189</v>
      </c>
      <c r="P220" s="2">
        <v>1.1471632422353499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1031</v>
      </c>
      <c r="F221" s="2">
        <v>99.585082739352742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-47.239038233660189</v>
      </c>
      <c r="P221" s="2">
        <v>1.1340412871704451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1031</v>
      </c>
      <c r="F222" s="2">
        <v>99.589828816850172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-47.239038233660189</v>
      </c>
      <c r="P222" s="2">
        <v>1.1209193321055391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1031</v>
      </c>
      <c r="F223" s="2">
        <v>99.594574894347602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-47.239038233660189</v>
      </c>
      <c r="P223" s="2">
        <v>1.107797377040634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1031</v>
      </c>
      <c r="F224" s="2">
        <v>99.599320971845032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-47.239038233660189</v>
      </c>
      <c r="P224" s="2">
        <v>1.094675421975728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1031</v>
      </c>
      <c r="F225" s="2">
        <v>99.604067049342461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-47.239038233660189</v>
      </c>
      <c r="P225" s="2">
        <v>1.081553466910822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1031</v>
      </c>
      <c r="F226" s="2">
        <v>99.608813126839891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-47.239038233660189</v>
      </c>
      <c r="P226" s="2">
        <v>1.0684315118459169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1031</v>
      </c>
      <c r="F227" s="2">
        <v>99.613559204337321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-47.239038233660189</v>
      </c>
      <c r="P227" s="2">
        <v>1.0553095567810109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1031</v>
      </c>
      <c r="F228" s="2">
        <v>99.618305281834736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-47.239038233660189</v>
      </c>
      <c r="P228" s="2">
        <v>1.042187601716106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1031</v>
      </c>
      <c r="F229" s="2">
        <v>99.623051359332166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-47.239038233660189</v>
      </c>
      <c r="P229" s="2">
        <v>1.0290656466512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1031</v>
      </c>
      <c r="F230" s="2">
        <v>99.627797436829596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-47.239038233660189</v>
      </c>
      <c r="P230" s="2">
        <v>1.0159436915862941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1031</v>
      </c>
      <c r="F231" s="2">
        <v>99.632543514327025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-47.239038233660189</v>
      </c>
      <c r="P231" s="2">
        <v>1.002821736521389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1031</v>
      </c>
      <c r="F232" s="2">
        <v>99.637289591824455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-47.239038233660189</v>
      </c>
      <c r="P232" s="2">
        <v>0.98969978145648307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1031</v>
      </c>
      <c r="F233" s="2">
        <v>99.642035669321885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-47.239038233660189</v>
      </c>
      <c r="P233" s="2">
        <v>0.97657782639157753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1031</v>
      </c>
      <c r="F234" s="2">
        <v>99.646781746819315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-47.239038233660189</v>
      </c>
      <c r="P234" s="2">
        <v>0.96345587132667188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1031</v>
      </c>
      <c r="F235" s="2">
        <v>99.651527824316744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-47.239038233660189</v>
      </c>
      <c r="P235" s="2">
        <v>0.95033391626176633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1031</v>
      </c>
      <c r="F236" s="2">
        <v>99.656273901814174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-47.239038233660189</v>
      </c>
      <c r="P236" s="2">
        <v>0.93721196119686068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1031</v>
      </c>
      <c r="F237" s="2">
        <v>99.66101997931159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-47.239038233660189</v>
      </c>
      <c r="P237" s="2">
        <v>0.92409000613195513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1031</v>
      </c>
      <c r="F238" s="2">
        <v>99.665766056809019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-47.239038233660189</v>
      </c>
      <c r="P238" s="2">
        <v>0.91096805106704948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1031</v>
      </c>
      <c r="F239" s="2">
        <v>99.670512134306449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-47.239038233660189</v>
      </c>
      <c r="P239" s="2">
        <v>0.89784609600214393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1031</v>
      </c>
      <c r="F240" s="2">
        <v>99.675258211803879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-47.239038233660189</v>
      </c>
      <c r="P240" s="2">
        <v>0.88472414093723828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1031</v>
      </c>
      <c r="F241" s="2">
        <v>99.680004289301309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-47.239038233660189</v>
      </c>
      <c r="P241" s="2">
        <v>0.87160218587233274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1031</v>
      </c>
      <c r="F242" s="2">
        <v>99.684750366798738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60</v>
      </c>
      <c r="M242" s="2">
        <v>0</v>
      </c>
      <c r="N242" s="2">
        <v>12.82518722955996</v>
      </c>
      <c r="O242" s="2">
        <v>-40.759038233660192</v>
      </c>
      <c r="P242" s="2">
        <v>0.8602802308074271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1031</v>
      </c>
      <c r="F243" s="2">
        <v>99.688845402629497</v>
      </c>
      <c r="G243" s="2" t="s">
        <v>1032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60</v>
      </c>
      <c r="M243" s="2">
        <v>27.122216804050499</v>
      </c>
      <c r="N243" s="2">
        <v>12.82518722955996</v>
      </c>
      <c r="O243" s="2">
        <v>-17.325442914960561</v>
      </c>
      <c r="P243" s="2">
        <v>0.85546760777549369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1031</v>
      </c>
      <c r="F244" s="2">
        <v>99.690586079362689</v>
      </c>
      <c r="G244" s="2" t="s">
        <v>1032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60</v>
      </c>
      <c r="M244" s="2">
        <v>54.272912698298747</v>
      </c>
      <c r="N244" s="2">
        <v>12.82518722955996</v>
      </c>
      <c r="O244" s="2">
        <v>8.2153934350216566</v>
      </c>
      <c r="P244" s="2">
        <v>0.85774966150744414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1031</v>
      </c>
      <c r="F245" s="2">
        <v>99.689760683770984</v>
      </c>
      <c r="G245" s="2" t="s">
        <v>1032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60</v>
      </c>
      <c r="M245" s="2">
        <v>81.480566772942495</v>
      </c>
      <c r="N245" s="2">
        <v>12.82518722955996</v>
      </c>
      <c r="O245" s="2">
        <v>39.705733799192657</v>
      </c>
      <c r="P245" s="2">
        <v>0.86877903200721984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1031</v>
      </c>
      <c r="F246" s="2">
        <v>99.685771472797384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60</v>
      </c>
      <c r="M246" s="2">
        <v>108.7736581181795</v>
      </c>
      <c r="N246" s="2">
        <v>12.82518722955996</v>
      </c>
      <c r="O246" s="2">
        <v>71.294959893216912</v>
      </c>
      <c r="P246" s="2">
        <v>0.88858318753311349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1031</v>
      </c>
      <c r="F247" s="2">
        <v>99.678608511452666</v>
      </c>
      <c r="G247" s="2" t="s">
        <v>1032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60</v>
      </c>
      <c r="M247" s="2">
        <v>136.18066582420741</v>
      </c>
      <c r="N247" s="2">
        <v>12.82518722955996</v>
      </c>
      <c r="O247" s="2">
        <v>103.0160336270456</v>
      </c>
      <c r="P247" s="2">
        <v>0.9171987524295151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1031</v>
      </c>
      <c r="F248" s="2">
        <v>99.668258553084456</v>
      </c>
      <c r="G248" s="2" t="s">
        <v>1032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60</v>
      </c>
      <c r="M248" s="2">
        <v>154.77360765894579</v>
      </c>
      <c r="N248" s="2">
        <v>12.82518722955996</v>
      </c>
      <c r="O248" s="2">
        <v>124.53564223206691</v>
      </c>
      <c r="P248" s="2">
        <v>0.95179198638286699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1031</v>
      </c>
      <c r="F249" s="2">
        <v>99.655746532702025</v>
      </c>
      <c r="G249" s="2" t="s">
        <v>1032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60</v>
      </c>
      <c r="M249" s="2">
        <v>159.77621359050769</v>
      </c>
      <c r="N249" s="2">
        <v>12.82518722955996</v>
      </c>
      <c r="O249" s="2">
        <v>130.32569539359679</v>
      </c>
      <c r="P249" s="2">
        <v>0.98799356843664388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1031</v>
      </c>
      <c r="F250" s="2">
        <v>99.642652789192994</v>
      </c>
      <c r="G250" s="2" t="s">
        <v>1032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60</v>
      </c>
      <c r="M250" s="2">
        <v>160</v>
      </c>
      <c r="N250" s="2">
        <v>12.82518722955996</v>
      </c>
      <c r="O250" s="2">
        <v>130.58470744162031</v>
      </c>
      <c r="P250" s="2">
        <v>1.0242670982815389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1031</v>
      </c>
      <c r="F251" s="2">
        <v>99.629533022900716</v>
      </c>
      <c r="G251" s="2" t="s">
        <v>1032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60</v>
      </c>
      <c r="M251" s="2">
        <v>160</v>
      </c>
      <c r="N251" s="2">
        <v>12.82518722955996</v>
      </c>
      <c r="O251" s="2">
        <v>130.58470744162031</v>
      </c>
      <c r="P251" s="2">
        <v>1.0605406281264329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1031</v>
      </c>
      <c r="F252" s="2">
        <v>99.616413256608439</v>
      </c>
      <c r="G252" s="2" t="s">
        <v>1032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1.1161042814281179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1031</v>
      </c>
      <c r="F253" s="2">
        <v>99.596316449135315</v>
      </c>
      <c r="G253" s="2" t="s">
        <v>1032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1.171667934729802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1031</v>
      </c>
      <c r="F254" s="2">
        <v>99.576219641662178</v>
      </c>
      <c r="G254" s="2" t="s">
        <v>1032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1.227231588031487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1031</v>
      </c>
      <c r="F255" s="2">
        <v>99.556122834189054</v>
      </c>
      <c r="G255" s="2" t="s">
        <v>1032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1.282795241333172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1031</v>
      </c>
      <c r="F256" s="2">
        <v>99.53602602671593</v>
      </c>
      <c r="G256" s="2" t="s">
        <v>1032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1.3383588946348559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1031</v>
      </c>
      <c r="F257" s="2">
        <v>99.515929219242807</v>
      </c>
      <c r="G257" s="2" t="s">
        <v>1032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1.3939225479365409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1031</v>
      </c>
      <c r="F258" s="2">
        <v>99.495832411769669</v>
      </c>
      <c r="G258" s="2" t="s">
        <v>1032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1.449486201238225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1031</v>
      </c>
      <c r="F259" s="2">
        <v>99.475735604296545</v>
      </c>
      <c r="G259" s="2" t="s">
        <v>1032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1.425633115940621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1031</v>
      </c>
      <c r="F260" s="2">
        <v>99.484363022300599</v>
      </c>
      <c r="G260" s="2" t="s">
        <v>1032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1.481196769242306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1031</v>
      </c>
      <c r="F261" s="2">
        <v>99.464266214827461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-366.79682482605818</v>
      </c>
      <c r="P261" s="2">
        <v>1.3793087623461779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1031</v>
      </c>
      <c r="F262" s="2">
        <v>99.501118069173572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-366.79682482605818</v>
      </c>
      <c r="P262" s="2">
        <v>1.277420755450051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1031</v>
      </c>
      <c r="F263" s="2">
        <v>99.537969923519682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-366.79682482605818</v>
      </c>
      <c r="P263" s="2">
        <v>1.175532748553924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1031</v>
      </c>
      <c r="F264" s="2">
        <v>99.574821777865779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-366.79682482605818</v>
      </c>
      <c r="P264" s="2">
        <v>1.073644741657797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1031</v>
      </c>
      <c r="F265" s="2">
        <v>99.61167363221189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1.077768065741374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1031</v>
      </c>
      <c r="F266" s="2">
        <v>99.610182267887666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1.081891389824952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1031</v>
      </c>
      <c r="F267" s="2">
        <v>99.608690903563442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1.086014713908529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1031</v>
      </c>
      <c r="F268" s="2">
        <v>99.607199539239232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1.0901380379921071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1031</v>
      </c>
      <c r="F269" s="2">
        <v>99.605708174915023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1.0942613620756849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1031</v>
      </c>
      <c r="F270" s="2">
        <v>99.604216810590799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1.0983846861592621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1031</v>
      </c>
      <c r="F271" s="2">
        <v>99.602725446266589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1.10250801024284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1031</v>
      </c>
      <c r="F272" s="2">
        <v>99.601234081942366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1.106631334326418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1031</v>
      </c>
      <c r="F273" s="2">
        <v>99.599742717618156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1.110754658409995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1031</v>
      </c>
      <c r="F274" s="2">
        <v>99.598251353293932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1.1148779824935731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1031</v>
      </c>
      <c r="F275" s="2">
        <v>99.596759988969723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1.11900130657715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1031</v>
      </c>
      <c r="F276" s="2">
        <v>99.595268624645499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1.1231246306607281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1031</v>
      </c>
      <c r="F277" s="2">
        <v>99.593777260321275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1.1272479547443059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1031</v>
      </c>
      <c r="F278" s="2">
        <v>99.592285895997065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1.1313712788278829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1031</v>
      </c>
      <c r="F279" s="2">
        <v>99.590794531672856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1.135494602911461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1031</v>
      </c>
      <c r="F280" s="2">
        <v>99.589303167348632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1.1396179269950379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1031</v>
      </c>
      <c r="F281" s="2">
        <v>99.587811803024422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1.143741251078616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1031</v>
      </c>
      <c r="F282" s="2">
        <v>99.586320438700199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1.1478645751621941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1031</v>
      </c>
      <c r="F283" s="2">
        <v>99.584829074375989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1.1519878992457711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1031</v>
      </c>
      <c r="F284" s="2">
        <v>99.583337710051765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1.1561112233293489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1031</v>
      </c>
      <c r="F285" s="2">
        <v>99.581846345727556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1.160234547412927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1031</v>
      </c>
      <c r="F286" s="2">
        <v>99.580354981403346</v>
      </c>
      <c r="G286" s="2" t="s">
        <v>1032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0</v>
      </c>
      <c r="M286" s="2">
        <v>33.572635310056221</v>
      </c>
      <c r="N286" s="2">
        <v>12.82518722955996</v>
      </c>
      <c r="O286" s="2">
        <v>53.701183494926127</v>
      </c>
      <c r="P286" s="2">
        <v>1.175151542828184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99.574959656093995</v>
      </c>
      <c r="G287" s="2" t="s">
        <v>1032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0</v>
      </c>
      <c r="M287" s="2">
        <v>67.173749710310176</v>
      </c>
      <c r="N287" s="2">
        <v>12.82518722955996</v>
      </c>
      <c r="O287" s="2">
        <v>92.591362198923775</v>
      </c>
      <c r="P287" s="2">
        <v>1.200871365661218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99.565657058136452</v>
      </c>
      <c r="G288" s="2" t="s">
        <v>1032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0</v>
      </c>
      <c r="M288" s="2">
        <v>100.83182229095959</v>
      </c>
      <c r="N288" s="2">
        <v>12.82518722955996</v>
      </c>
      <c r="O288" s="2">
        <v>131.54746472282361</v>
      </c>
      <c r="P288" s="2">
        <v>1.2374123280842251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99.552440564204517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0</v>
      </c>
      <c r="M289" s="2">
        <v>134.57533214220231</v>
      </c>
      <c r="N289" s="2">
        <v>12.82518722955996</v>
      </c>
      <c r="O289" s="2">
        <v>170.6024529765767</v>
      </c>
      <c r="P289" s="2">
        <v>1.2848018983554961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99.535300239308938</v>
      </c>
      <c r="G290" s="2" t="s">
        <v>1032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1.34036555165718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99.515203431835815</v>
      </c>
      <c r="G291" s="2" t="s">
        <v>1032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1.395929204958865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99.495106624362677</v>
      </c>
      <c r="G292" s="2" t="s">
        <v>1032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1.45149285826055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99.475009816889553</v>
      </c>
      <c r="G293" s="2" t="s">
        <v>1032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1.5070565115622341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99.45491300941643</v>
      </c>
      <c r="G294" s="2" t="s">
        <v>1032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1.5626201648639191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1031</v>
      </c>
      <c r="F295" s="2">
        <v>99.434816201943306</v>
      </c>
      <c r="G295" s="2" t="s">
        <v>1032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1.618183818165603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1031</v>
      </c>
      <c r="F296" s="2">
        <v>99.414719394470168</v>
      </c>
      <c r="G296" s="2" t="s">
        <v>1032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1.673747471467288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1031</v>
      </c>
      <c r="F297" s="2">
        <v>99.394622586997045</v>
      </c>
      <c r="G297" s="2" t="s">
        <v>1032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1.729311124768973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99.374525779523921</v>
      </c>
      <c r="G298" s="2" t="s">
        <v>1032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1.7848747780706571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99.354428972050783</v>
      </c>
      <c r="G299" s="2" t="s">
        <v>1032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1.8404384313723421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99.33433216457766</v>
      </c>
      <c r="G300" s="2" t="s">
        <v>1032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1.896002084674026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99.314235357104536</v>
      </c>
      <c r="G301" s="2" t="s">
        <v>1032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1.951565737975711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99.294138549631413</v>
      </c>
      <c r="G302" s="2" t="s">
        <v>1032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1.916243782910805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1031</v>
      </c>
      <c r="F303" s="2">
        <v>99.306914141017728</v>
      </c>
      <c r="G303" s="2" t="s">
        <v>1032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1.97180743621249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1031</v>
      </c>
      <c r="F304" s="2">
        <v>99.28681733354459</v>
      </c>
      <c r="G304" s="2" t="s">
        <v>1032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2.0273710895141752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99.266720526071467</v>
      </c>
      <c r="G305" s="2" t="s">
        <v>1032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1.992049134449269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99.279496117457782</v>
      </c>
      <c r="G306" s="2" t="s">
        <v>1032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2.0476127877509538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99.259399309984659</v>
      </c>
      <c r="G307" s="2" t="s">
        <v>1032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2.0122908326860478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99.272174901370974</v>
      </c>
      <c r="G308" s="2" t="s">
        <v>1032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2.0678544859877328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1031</v>
      </c>
      <c r="F309" s="2">
        <v>99.25207809389785</v>
      </c>
      <c r="G309" s="2" t="s">
        <v>1032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2.1234181392894169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1031</v>
      </c>
      <c r="F310" s="2">
        <v>99.231981286424713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2.0880961842245118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1031</v>
      </c>
      <c r="F311" s="2">
        <v>99.244756877811042</v>
      </c>
      <c r="G311" s="2" t="s">
        <v>1032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2.0850259555658681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1031</v>
      </c>
      <c r="F312" s="2">
        <v>99.245867348246023</v>
      </c>
      <c r="G312" s="2" t="s">
        <v>1032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2.0497040005009621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1031</v>
      </c>
      <c r="F313" s="2">
        <v>99.258642939632338</v>
      </c>
      <c r="G313" s="2" t="s">
        <v>1032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2.0828416493124289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99.246657389570316</v>
      </c>
      <c r="G314" s="2" t="s">
        <v>1032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2.0719745873188828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1031</v>
      </c>
      <c r="F315" s="2">
        <v>99.250587895210344</v>
      </c>
      <c r="G315" s="2" t="s">
        <v>1032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2.1275382406205678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1031</v>
      </c>
      <c r="F316" s="2">
        <v>99.230491087737221</v>
      </c>
      <c r="G316" s="2" t="s">
        <v>1032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2.183101893922252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99.210394280264097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2.201865761125315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99.20360758061021</v>
      </c>
      <c r="G318" s="2" t="s">
        <v>1032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2.2574294144269991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1031</v>
      </c>
      <c r="F319" s="2">
        <v>99.183510773137087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2.2427954673449699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1031</v>
      </c>
      <c r="F320" s="2">
        <v>99.188803722747181</v>
      </c>
      <c r="G320" s="2" t="s">
        <v>1032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2.2983591206466549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1031</v>
      </c>
      <c r="F321" s="2">
        <v>99.168706915274058</v>
      </c>
      <c r="G321" s="2" t="s">
        <v>1032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2.3539227739483399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99.148610107800934</v>
      </c>
      <c r="G322" s="2" t="s">
        <v>1032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2.333026217658039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99.156168179375854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2.2389266711356361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99.190203026931684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2.1448271246132342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99.224237874487528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2.0507275780908309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99.258272722043372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1.956628031568429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99.292307569599203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1.9607513556520071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99.290816205274993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1.9648746797355841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99.289324840950783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1.9689980038191619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99.28783347662656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1.97312132790274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99.286342112302336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1.977244651986318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99.284850747978126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1.981367976069895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99.283359383653917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1.9854913001534731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99.281868019329693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1.9896146242370509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99.280376655005469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1.993737948320629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99.278885290681259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1.997861272404206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99.27739392635705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2.0019845964877838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99.275902562032826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2.0061079205713619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99.274411197708616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2.01023124465494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99.272919833384393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2.0143545687385171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99.271428469060169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2.0184778928220952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99.269937104735959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2.0226012169056728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99.26844574041175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2.02672454098925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99.266954376087526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2.0308478650728281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99.265463011763316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2.0349711891564062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99.263971647439092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2.0390945132399838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99.262480283114883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2.043217837323561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99.260988918790659</v>
      </c>
      <c r="G348" s="2" t="s">
        <v>1032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2.058772574215483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99.255362928884722</v>
      </c>
      <c r="G349" s="2" t="s">
        <v>1032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2.085767880001848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1031</v>
      </c>
      <c r="F350" s="2">
        <v>99.245599001733979</v>
      </c>
      <c r="G350" s="2" t="s">
        <v>1032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2.1242220668548479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1031</v>
      </c>
      <c r="F351" s="2">
        <v>99.231690514012243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2.1797857201565329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1031</v>
      </c>
      <c r="F352" s="2">
        <v>99.211593706539119</v>
      </c>
      <c r="G352" s="2" t="s">
        <v>1032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2.2353493734582179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99.191496899065996</v>
      </c>
      <c r="G353" s="2" t="s">
        <v>1032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2.290913026759902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99.171400091592872</v>
      </c>
      <c r="G354" s="2" t="s">
        <v>1032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2.3464766800615871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99.151303284119734</v>
      </c>
      <c r="G355" s="2" t="s">
        <v>1032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2.3931587576056219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99.134418852137657</v>
      </c>
      <c r="G356" s="2" t="s">
        <v>1032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2.4470671410629681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1031</v>
      </c>
      <c r="F357" s="2">
        <v>99.114920738908012</v>
      </c>
      <c r="G357" s="2" t="s">
        <v>1032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2.502127494048382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1031</v>
      </c>
      <c r="F358" s="2">
        <v>99.095005970033085</v>
      </c>
      <c r="G358" s="2" t="s">
        <v>1032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2.557691147350067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1031</v>
      </c>
      <c r="F359" s="2">
        <v>99.074909162559948</v>
      </c>
      <c r="G359" s="2" t="s">
        <v>1032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2.6132548006517511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99.054812355086824</v>
      </c>
      <c r="G360" s="2" t="s">
        <v>1032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2.6688184539534361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1031</v>
      </c>
      <c r="F361" s="2">
        <v>99.0347155476137</v>
      </c>
      <c r="G361" s="2" t="s">
        <v>1032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2.7243821072551211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99.014618740140563</v>
      </c>
      <c r="G362" s="2" t="s">
        <v>1032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2.7799457605568052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98.994521932667439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2.7035907264911052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99.022138770798847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2.6272356924254039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99.049755608930255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2.5508806583597039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99.077372447061677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2.474525624294003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99.104989285193085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2.478648948377582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99.103497920868861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2.4827722724611592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99.102006556544652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2.4868955965447368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99.100515192220428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2.491018920628314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99.099023827896218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2.4951422447118921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99.097532463572009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2.4992655687954701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99.096041099247785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2.5033888928790482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99.094549734923561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2.5075122169626249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99.093058370599351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2.511635541046203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99.091567006275142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2.5157588651297811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99.090075641950918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2.5198821892133592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99.088584277626694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2.5240055132969359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99.087092913302484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2.528128837380514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99.085601548978261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2.532252161464092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99.084110184654051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2.5363754855476701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99.082618820329841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2.5404988096312469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99.081127456005618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2.5446221337148249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99.079636091681394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2.548745457798403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99.078144727357184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2.5528687818819811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99.076653363032975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2.5569921059655578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99.075161998708751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2.5611154300491359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1031</v>
      </c>
      <c r="F388" s="2">
        <v>99.073670634384541</v>
      </c>
      <c r="G388" s="2" t="s">
        <v>1032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2.5795335164118791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99.067009000138768</v>
      </c>
      <c r="G389" s="2" t="s">
        <v>1032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2.612255521139883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99.055173784308323</v>
      </c>
      <c r="G390" s="2" t="s">
        <v>1032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2.6592997564053449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99.038158363567064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2.7148634097070299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1031</v>
      </c>
      <c r="F392" s="2">
        <v>99.01806155609394</v>
      </c>
      <c r="G392" s="2" t="s">
        <v>1032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2.770427063008714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1031</v>
      </c>
      <c r="F393" s="2">
        <v>98.997964748620802</v>
      </c>
      <c r="G393" s="2" t="s">
        <v>1032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2.825990716310399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1031</v>
      </c>
      <c r="F394" s="2">
        <v>98.977867941147679</v>
      </c>
      <c r="G394" s="2" t="s">
        <v>1032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2.881554369612084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1031</v>
      </c>
      <c r="F395" s="2">
        <v>98.957771133674555</v>
      </c>
      <c r="G395" s="2" t="s">
        <v>1032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2.9371180229137681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98.937674326201432</v>
      </c>
      <c r="G396" s="2" t="s">
        <v>1032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2.9926816762154531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1031</v>
      </c>
      <c r="F397" s="2">
        <v>98.917577518728294</v>
      </c>
      <c r="G397" s="2" t="s">
        <v>1032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3.0482453295171381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1031</v>
      </c>
      <c r="F398" s="2">
        <v>98.89748071125517</v>
      </c>
      <c r="G398" s="2" t="s">
        <v>1032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3.1038089828188218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1031</v>
      </c>
      <c r="F399" s="2">
        <v>98.877383903782047</v>
      </c>
      <c r="G399" s="2" t="s">
        <v>1032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3.1593726361205068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1031</v>
      </c>
      <c r="F400" s="2">
        <v>98.857287096308909</v>
      </c>
      <c r="G400" s="2" t="s">
        <v>1032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3.2149362894221909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98.837190288835785</v>
      </c>
      <c r="G401" s="2" t="s">
        <v>1032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3.2704999427238759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1031</v>
      </c>
      <c r="F402" s="2">
        <v>98.817093481362662</v>
      </c>
      <c r="G402" s="2" t="s">
        <v>1032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3.32606359602556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98.796996673889538</v>
      </c>
      <c r="G403" s="2" t="s">
        <v>1032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3.381627249327245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1031</v>
      </c>
      <c r="F404" s="2">
        <v>98.7768998664164</v>
      </c>
      <c r="G404" s="2" t="s">
        <v>1032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3.3494416358651038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98.78854107498924</v>
      </c>
      <c r="G405" s="2" t="s">
        <v>1032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3.4050052891667879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1031</v>
      </c>
      <c r="F406" s="2">
        <v>98.768444267516102</v>
      </c>
      <c r="G406" s="2" t="s">
        <v>1032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3.4605689424684729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1031</v>
      </c>
      <c r="F407" s="2">
        <v>98.748347460042979</v>
      </c>
      <c r="G407" s="2" t="s">
        <v>1032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3.4252469874035669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98.761123051429294</v>
      </c>
      <c r="G408" s="2" t="s">
        <v>1032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3.478287551891277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98.741938819482058</v>
      </c>
      <c r="G409" s="2" t="s">
        <v>1032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3.442965596826371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98.754714410868374</v>
      </c>
      <c r="G410" s="2" t="s">
        <v>1032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3.498529250128056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1031</v>
      </c>
      <c r="F411" s="2">
        <v>98.73461760339525</v>
      </c>
      <c r="G411" s="2" t="s">
        <v>1032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3.5540929034297402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98.714520795922112</v>
      </c>
      <c r="G412" s="2" t="s">
        <v>1032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3.5278416404403909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98.724015610371396</v>
      </c>
      <c r="G413" s="2" t="s">
        <v>1032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3.5834052937420759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98.703918802898272</v>
      </c>
      <c r="G414" s="2" t="s">
        <v>1032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3.5686738938547431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1031</v>
      </c>
      <c r="F415" s="2">
        <v>98.709247000195489</v>
      </c>
      <c r="G415" s="2" t="s">
        <v>1032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3.6242375471564281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98.689150192722366</v>
      </c>
      <c r="G416" s="2" t="s">
        <v>1032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3.6097275493285741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1031</v>
      </c>
      <c r="F417" s="2">
        <v>98.694398311149683</v>
      </c>
      <c r="G417" s="2" t="s">
        <v>1032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3.6652912026302591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1031</v>
      </c>
      <c r="F418" s="2">
        <v>98.67430150367656</v>
      </c>
      <c r="G418" s="2" t="s">
        <v>1032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3.7208548559319441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98.654204696203436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3.7171913085592561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1031</v>
      </c>
      <c r="F420" s="2">
        <v>98.655529763974229</v>
      </c>
      <c r="G420" s="2" t="s">
        <v>1032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3.7727549618609411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1031</v>
      </c>
      <c r="F421" s="2">
        <v>98.635432956501106</v>
      </c>
      <c r="G421" s="2" t="s">
        <v>1032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3.7644198325413551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1031</v>
      </c>
      <c r="F422" s="2">
        <v>98.638447687881154</v>
      </c>
      <c r="G422" s="2" t="s">
        <v>1032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3.8199834858430401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98.61835088040803</v>
      </c>
      <c r="G423" s="2" t="s">
        <v>1032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3.8755471391447252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1031</v>
      </c>
      <c r="F424" s="2">
        <v>98.598254072934893</v>
      </c>
      <c r="G424" s="2" t="s">
        <v>1032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3.8535729827379162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1031</v>
      </c>
      <c r="F425" s="2">
        <v>98.606201901496391</v>
      </c>
      <c r="G425" s="2" t="s">
        <v>1032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3.9091366360396012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98.586105094023267</v>
      </c>
      <c r="G426" s="2" t="s">
        <v>1032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3.8874956842391959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98.593932405872366</v>
      </c>
      <c r="G427" s="2" t="s">
        <v>1032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3.9430593375408809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1031</v>
      </c>
      <c r="F428" s="2">
        <v>98.573835598399242</v>
      </c>
      <c r="G428" s="2" t="s">
        <v>1032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3.919660364075582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1031</v>
      </c>
      <c r="F429" s="2">
        <v>98.58229876877877</v>
      </c>
      <c r="G429" s="2" t="s">
        <v>1032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3.975224017377267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1031</v>
      </c>
      <c r="F430" s="2">
        <v>98.562201961305647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-324.68349522088988</v>
      </c>
      <c r="P430" s="2">
        <v>3.8850341575936871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1031</v>
      </c>
      <c r="F431" s="2">
        <v>98.594822714988936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-324.68349522088988</v>
      </c>
      <c r="P431" s="2">
        <v>3.7948442978101058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1031</v>
      </c>
      <c r="F432" s="2">
        <v>98.627443468672254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-324.68349522088988</v>
      </c>
      <c r="P432" s="2">
        <v>3.7046544380265249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1031</v>
      </c>
      <c r="F433" s="2">
        <v>98.660064222355558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-324.68349522088988</v>
      </c>
      <c r="P433" s="2">
        <v>3.614464578242945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1031</v>
      </c>
      <c r="F434" s="2">
        <v>98.692684976038862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3.6185879023265222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1031</v>
      </c>
      <c r="F435" s="2">
        <v>98.691193611714638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3.6227112264100998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1031</v>
      </c>
      <c r="F436" s="2">
        <v>98.689702247390429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3.6268345504936779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1031</v>
      </c>
      <c r="F437" s="2">
        <v>98.688210883066219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3.6309578745772551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1031</v>
      </c>
      <c r="F438" s="2">
        <v>98.686719518741995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3.6350811986608331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1031</v>
      </c>
      <c r="F439" s="2">
        <v>98.685228154417786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3.6392045227444112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1031</v>
      </c>
      <c r="F440" s="2">
        <v>98.683736790093562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3.6433278468279888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1031</v>
      </c>
      <c r="F441" s="2">
        <v>98.682245425769338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3.647451170911566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1031</v>
      </c>
      <c r="F442" s="2">
        <v>98.680754061445128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3.6515744949951441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1031</v>
      </c>
      <c r="F443" s="2">
        <v>98.679262697120919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3.6556978190787222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1031</v>
      </c>
      <c r="F444" s="2">
        <v>98.677771332796709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3.6598211431622998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1031</v>
      </c>
      <c r="F445" s="2">
        <v>98.676279968472485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3.663944467245877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1031</v>
      </c>
      <c r="F446" s="2">
        <v>98.674788604148262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3.668067791329455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1031</v>
      </c>
      <c r="F447" s="2">
        <v>98.673297239824052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3.6721911154130331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1031</v>
      </c>
      <c r="F448" s="2">
        <v>98.671805875499828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3.6763144394966112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1031</v>
      </c>
      <c r="F449" s="2">
        <v>98.670314511175619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3.6804377635801879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1031</v>
      </c>
      <c r="F450" s="2">
        <v>98.668823146851409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3.684561087663766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1031</v>
      </c>
      <c r="F451" s="2">
        <v>98.667331782527185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3.6886844117473441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1031</v>
      </c>
      <c r="F452" s="2">
        <v>98.665840418202961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3.6928077358309221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1031</v>
      </c>
      <c r="F453" s="2">
        <v>98.664349053878752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3.6969310599144989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1031</v>
      </c>
      <c r="F454" s="2">
        <v>98.662857689554542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3.701054383998077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1031</v>
      </c>
      <c r="F455" s="2">
        <v>98.661366325230318</v>
      </c>
      <c r="G455" s="2" t="s">
        <v>1032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0</v>
      </c>
      <c r="M455" s="2">
        <v>39.024530618138719</v>
      </c>
      <c r="N455" s="2">
        <v>12.82518722955996</v>
      </c>
      <c r="O455" s="2">
        <v>60.0112475089105</v>
      </c>
      <c r="P455" s="2">
        <v>3.717724174972775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1031</v>
      </c>
      <c r="F456" s="2">
        <v>98.65533703161968</v>
      </c>
      <c r="G456" s="2" t="s">
        <v>1032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0</v>
      </c>
      <c r="M456" s="2">
        <v>78.077540326475201</v>
      </c>
      <c r="N456" s="2">
        <v>12.82518722955996</v>
      </c>
      <c r="O456" s="2">
        <v>105.21149022689249</v>
      </c>
      <c r="P456" s="2">
        <v>3.7469495889246889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98.644766497059535</v>
      </c>
      <c r="G457" s="2" t="s">
        <v>1032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3.788748938026016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1031</v>
      </c>
      <c r="F458" s="2">
        <v>98.629648098223697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0</v>
      </c>
      <c r="M458" s="2">
        <v>154.4022481069311</v>
      </c>
      <c r="N458" s="2">
        <v>12.82518722955996</v>
      </c>
      <c r="O458" s="2">
        <v>193.55027238019801</v>
      </c>
      <c r="P458" s="2">
        <v>3.8425129025760709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1031</v>
      </c>
      <c r="F459" s="2">
        <v>98.610202219841881</v>
      </c>
      <c r="G459" s="2" t="s">
        <v>1032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3.8980765558777559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1031</v>
      </c>
      <c r="F460" s="2">
        <v>98.590105412368743</v>
      </c>
      <c r="G460" s="2" t="s">
        <v>1032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3.95364020917944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98.570008604895619</v>
      </c>
      <c r="G461" s="2" t="s">
        <v>1032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4.009203862481125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1031</v>
      </c>
      <c r="F462" s="2">
        <v>98.549911797422496</v>
      </c>
      <c r="G462" s="2" t="s">
        <v>1032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4.06476751578281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1031</v>
      </c>
      <c r="F463" s="2">
        <v>98.529814989949372</v>
      </c>
      <c r="G463" s="2" t="s">
        <v>1032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4.1203311690844941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1031</v>
      </c>
      <c r="F464" s="2">
        <v>98.509718182476234</v>
      </c>
      <c r="G464" s="2" t="s">
        <v>1032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4.1758948223861792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1031</v>
      </c>
      <c r="F465" s="2">
        <v>98.489621375003111</v>
      </c>
      <c r="G465" s="2" t="s">
        <v>1032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4.2314584756878633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1031</v>
      </c>
      <c r="F466" s="2">
        <v>98.469524567529987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-266.61212230456829</v>
      </c>
      <c r="P466" s="2">
        <v>4.157399552825483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1031</v>
      </c>
      <c r="F467" s="2">
        <v>98.496310925625465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-266.61212230456829</v>
      </c>
      <c r="P467" s="2">
        <v>4.0833406299631037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1031</v>
      </c>
      <c r="F468" s="2">
        <v>98.523097283720944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-266.61212230456829</v>
      </c>
      <c r="P468" s="2">
        <v>4.0092817071007234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1031</v>
      </c>
      <c r="F469" s="2">
        <v>98.549883641816422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4.013405031184301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1031</v>
      </c>
      <c r="F470" s="2">
        <v>98.548392277492198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4.0175283552678787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1031</v>
      </c>
      <c r="F471" s="2">
        <v>98.546900913167988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4.0216516793514563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1031</v>
      </c>
      <c r="F472" s="2">
        <v>98.545409548843764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4.0257750034350339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1031</v>
      </c>
      <c r="F473" s="2">
        <v>98.543918184519555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4.0298983275186124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1031</v>
      </c>
      <c r="F474" s="2">
        <v>98.542426820195345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4.0340216516021901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1031</v>
      </c>
      <c r="F475" s="2">
        <v>98.540935455871121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4.0381449756857677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1031</v>
      </c>
      <c r="F476" s="2">
        <v>98.539444091546898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4.0422682997693453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1031</v>
      </c>
      <c r="F477" s="2">
        <v>98.537952727222688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4.0463916238529229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1031</v>
      </c>
      <c r="F478" s="2">
        <v>98.536461362898464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4.0505149479365006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1031</v>
      </c>
      <c r="F479" s="2">
        <v>98.534969998574255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4.0546382720200782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1031</v>
      </c>
      <c r="F480" s="2">
        <v>98.533478634250031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4.0587615961036558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1031</v>
      </c>
      <c r="F481" s="2">
        <v>98.531987269925821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4.0628849201872343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1031</v>
      </c>
      <c r="F482" s="2">
        <v>98.530495905601597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4.067008244270812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1031</v>
      </c>
      <c r="F483" s="2">
        <v>98.529004541277388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4.0711315683543896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1031</v>
      </c>
      <c r="F484" s="2">
        <v>98.527513176953178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4.0752548924379672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1031</v>
      </c>
      <c r="F485" s="2">
        <v>98.526021812628954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4.0793782165215449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1031</v>
      </c>
      <c r="F486" s="2">
        <v>98.524530448304731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4.0835015406051216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1031</v>
      </c>
      <c r="F487" s="2">
        <v>98.523039083980521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4.0876248646887001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1031</v>
      </c>
      <c r="F488" s="2">
        <v>98.521547719656297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4.0917481887722778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1031</v>
      </c>
      <c r="F489" s="2">
        <v>98.520056355332088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4.0958715128558563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1031</v>
      </c>
      <c r="F490" s="2">
        <v>98.518564991007878</v>
      </c>
      <c r="G490" s="2" t="s">
        <v>1032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0</v>
      </c>
      <c r="M490" s="2">
        <v>23.649955875828969</v>
      </c>
      <c r="N490" s="2">
        <v>12.82518722955996</v>
      </c>
      <c r="O490" s="2">
        <v>42.216600816422371</v>
      </c>
      <c r="P490" s="2">
        <v>4.1075983464159744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1031</v>
      </c>
      <c r="F491" s="2">
        <v>98.514323514749151</v>
      </c>
      <c r="G491" s="2" t="s">
        <v>1032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0</v>
      </c>
      <c r="M491" s="2">
        <v>47.328390841855672</v>
      </c>
      <c r="N491" s="2">
        <v>12.82518722955996</v>
      </c>
      <c r="O491" s="2">
        <v>69.622196841916249</v>
      </c>
      <c r="P491" s="2">
        <v>4.1269378455387278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1031</v>
      </c>
      <c r="F492" s="2">
        <v>98.507328614892842</v>
      </c>
      <c r="G492" s="2" t="s">
        <v>1032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0</v>
      </c>
      <c r="M492" s="2">
        <v>71.063783988277876</v>
      </c>
      <c r="N492" s="2">
        <v>12.82518722955996</v>
      </c>
      <c r="O492" s="2">
        <v>97.093716687312323</v>
      </c>
      <c r="P492" s="2">
        <v>4.1539083223963136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98.497573668112764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4.1885372452470264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1031</v>
      </c>
      <c r="F494" s="2">
        <v>98.485048739419668</v>
      </c>
      <c r="G494" s="2" t="s">
        <v>1032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4.2324556020702442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1031</v>
      </c>
      <c r="F495" s="2">
        <v>98.469163917073303</v>
      </c>
      <c r="G495" s="2" t="s">
        <v>1032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4.2815541616444177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98.45140546815324</v>
      </c>
      <c r="G496" s="2" t="s">
        <v>1032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4.3326156715151836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1031</v>
      </c>
      <c r="F497" s="2">
        <v>98.432937040103923</v>
      </c>
      <c r="G497" s="2" t="s">
        <v>1032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4.3842723962639534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1031</v>
      </c>
      <c r="F498" s="2">
        <v>98.414253328895597</v>
      </c>
      <c r="G498" s="2" t="s">
        <v>1032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4.4368127196887519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98.395250029045769</v>
      </c>
      <c r="G499" s="2" t="s">
        <v>1032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4.4903896584965386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1031</v>
      </c>
      <c r="F500" s="2">
        <v>98.375871795970028</v>
      </c>
      <c r="G500" s="2" t="s">
        <v>1032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4.5445252999611672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1031</v>
      </c>
      <c r="F501" s="2">
        <v>98.356291485833793</v>
      </c>
      <c r="G501" s="2" t="s">
        <v>1032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4.6000889532628513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1031</v>
      </c>
      <c r="F502" s="2">
        <v>98.33619467836067</v>
      </c>
      <c r="G502" s="2" t="s">
        <v>1032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4.6556526065645363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1031</v>
      </c>
      <c r="F503" s="2">
        <v>98.316097870887546</v>
      </c>
      <c r="G503" s="2" t="s">
        <v>1032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4.7112162598662213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1031</v>
      </c>
      <c r="F504" s="2">
        <v>98.296001063414423</v>
      </c>
      <c r="G504" s="2" t="s">
        <v>1032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4.7667799131679063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1031</v>
      </c>
      <c r="F505" s="2">
        <v>98.275904255941285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4.6723107619450222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1031</v>
      </c>
      <c r="F506" s="2">
        <v>98.310072785752794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4.5778416107221389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1031</v>
      </c>
      <c r="F507" s="2">
        <v>98.344241315564318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4.4833724594992557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1031</v>
      </c>
      <c r="F508" s="2">
        <v>98.378409845375842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4.3889033082763724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1031</v>
      </c>
      <c r="F509" s="2">
        <v>98.412578375187351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4.3930266323599501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1031</v>
      </c>
      <c r="F510" s="2">
        <v>98.411087010863127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4.3971499564435277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1031</v>
      </c>
      <c r="F511" s="2">
        <v>98.409595646538918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4.4012732805271053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1031</v>
      </c>
      <c r="F512" s="2">
        <v>98.408104282214708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4.4053966046106829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1031</v>
      </c>
      <c r="F513" s="2">
        <v>98.406612917890484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4.4095199286942606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1031</v>
      </c>
      <c r="F514" s="2">
        <v>98.405121553566261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4.4136432527778382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1031</v>
      </c>
      <c r="F515" s="2">
        <v>98.403630189242051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4.4177665768614167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1031</v>
      </c>
      <c r="F516" s="2">
        <v>98.402138824917841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4.4218899009449943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1031</v>
      </c>
      <c r="F517" s="2">
        <v>98.400647460593618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4.426013225028572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1031</v>
      </c>
      <c r="F518" s="2">
        <v>98.399156096269408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4.4301365491121496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1031</v>
      </c>
      <c r="F519" s="2">
        <v>98.397664731945184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4.4342598731957272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1031</v>
      </c>
      <c r="F520" s="2">
        <v>98.396173367620975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4.4383831972793049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1031</v>
      </c>
      <c r="F521" s="2">
        <v>98.394682003296751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4.4425065213628816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1031</v>
      </c>
      <c r="F522" s="2">
        <v>98.393190638972541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4.4466298454464601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1031</v>
      </c>
      <c r="F523" s="2">
        <v>98.391699274648332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4.4507531695300386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1031</v>
      </c>
      <c r="F524" s="2">
        <v>98.390207910324108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4.4548764936136163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1031</v>
      </c>
      <c r="F525" s="2">
        <v>98.388716545999884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4.4589998176971939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1031</v>
      </c>
      <c r="F526" s="2">
        <v>98.387225181675674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4.4631231417807724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1031</v>
      </c>
      <c r="F527" s="2">
        <v>98.385733817351451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4.4672464658643491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1031</v>
      </c>
      <c r="F528" s="2">
        <v>98.384242453027241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4.4713697899479268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1031</v>
      </c>
      <c r="F529" s="2">
        <v>98.382751088703031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4.4754931140315044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1031</v>
      </c>
      <c r="F530" s="2">
        <v>98.381259724378808</v>
      </c>
      <c r="G530" s="2" t="s">
        <v>1032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4.4894530475491203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1031</v>
      </c>
      <c r="F531" s="2">
        <v>98.376210558609984</v>
      </c>
      <c r="G531" s="2" t="s">
        <v>1032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4.5132587465868719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1031</v>
      </c>
      <c r="F532" s="2">
        <v>98.367600279733495</v>
      </c>
      <c r="G532" s="2" t="s">
        <v>1032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4.5469285233169527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1031</v>
      </c>
      <c r="F533" s="2">
        <v>98.355422264423126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4.5904898459976584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1031</v>
      </c>
      <c r="F534" s="2">
        <v>98.339666577689641</v>
      </c>
      <c r="G534" s="2" t="s">
        <v>1032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4.6439793389733746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1031</v>
      </c>
      <c r="F535" s="2">
        <v>98.320319972880725</v>
      </c>
      <c r="G535" s="2" t="s">
        <v>1032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4.6995429922750596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1031</v>
      </c>
      <c r="F536" s="2">
        <v>98.300223165407601</v>
      </c>
      <c r="G536" s="2" t="s">
        <v>1032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4.7428570258812934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98.284556920613682</v>
      </c>
      <c r="G537" s="2" t="s">
        <v>1032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4.7858101784057716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98.269021202831382</v>
      </c>
      <c r="G538" s="2" t="s">
        <v>1032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4.8260469360715996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1031</v>
      </c>
      <c r="F539" s="2">
        <v>98.254467977402484</v>
      </c>
      <c r="G539" s="2" t="s">
        <v>1032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4.8662828785429646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1031</v>
      </c>
      <c r="F540" s="2">
        <v>98.23991504682111</v>
      </c>
      <c r="G540" s="2" t="s">
        <v>1032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4.9218465318446496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1031</v>
      </c>
      <c r="F541" s="2">
        <v>98.219818239347987</v>
      </c>
      <c r="G541" s="2" t="s">
        <v>1032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4.9774101851463337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98.199721431874849</v>
      </c>
      <c r="G542" s="2" t="s">
        <v>1032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5.0329738384480187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98.179624624401725</v>
      </c>
      <c r="G543" s="2" t="s">
        <v>1032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5.0885374917497028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98.159527816928602</v>
      </c>
      <c r="G544" s="2" t="s">
        <v>1032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5.1441011450513878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98.139431009455464</v>
      </c>
      <c r="G545" s="2" t="s">
        <v>1032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5.1996647983530719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98.11933420198234</v>
      </c>
      <c r="G546" s="2" t="s">
        <v>1032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5.1685209477748906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1031</v>
      </c>
      <c r="F547" s="2">
        <v>98.130598615530602</v>
      </c>
      <c r="G547" s="2" t="s">
        <v>1032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5.2240846010765756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1031</v>
      </c>
      <c r="F548" s="2">
        <v>98.110501808057464</v>
      </c>
      <c r="G548" s="2" t="s">
        <v>1032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5.2796482543782606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1031</v>
      </c>
      <c r="F549" s="2">
        <v>98.09040500058434</v>
      </c>
      <c r="G549" s="2" t="s">
        <v>1032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5.2477373148076634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98.101946862408198</v>
      </c>
      <c r="G550" s="2" t="s">
        <v>1032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5.3033009681093466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1031</v>
      </c>
      <c r="F551" s="2">
        <v>98.08185005493506</v>
      </c>
      <c r="G551" s="2" t="s">
        <v>1032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5.2771365345412917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1031</v>
      </c>
      <c r="F552" s="2">
        <v>98.091313464067028</v>
      </c>
      <c r="G552" s="2" t="s">
        <v>1032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5.3327001878429767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1031</v>
      </c>
      <c r="F553" s="2">
        <v>98.07121665659389</v>
      </c>
      <c r="G553" s="2" t="s">
        <v>1032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5.3882638411446608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98.051119849120767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5.3529418860797557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98.063895440507082</v>
      </c>
      <c r="G555" s="2" t="s">
        <v>1032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5.4085055393814399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98.043798633033958</v>
      </c>
      <c r="G556" s="2" t="s">
        <v>1032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5.3731835843165339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1031</v>
      </c>
      <c r="F557" s="2">
        <v>98.056574224420274</v>
      </c>
      <c r="G557" s="2" t="s">
        <v>1032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5.386699828953204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1031</v>
      </c>
      <c r="F558" s="2">
        <v>98.051685536400655</v>
      </c>
      <c r="G558" s="2" t="s">
        <v>1032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5.351377873888298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1031</v>
      </c>
      <c r="F559" s="2">
        <v>98.06446112778697</v>
      </c>
      <c r="G559" s="2" t="s">
        <v>1032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5.3650592579631393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1031</v>
      </c>
      <c r="F560" s="2">
        <v>98.059512710514525</v>
      </c>
      <c r="G560" s="2" t="s">
        <v>1032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5.4016240707121117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98.046287590162606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5.3707372947491772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1031</v>
      </c>
      <c r="F562" s="2">
        <v>98.057459022440867</v>
      </c>
      <c r="G562" s="2" t="s">
        <v>1032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5.4263009480508613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1031</v>
      </c>
      <c r="F563" s="2">
        <v>98.037362214967743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5.4043079690161937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1031</v>
      </c>
      <c r="F564" s="2">
        <v>98.045316851482028</v>
      </c>
      <c r="G564" s="2" t="s">
        <v>1032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5.4598716223178787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1031</v>
      </c>
      <c r="F565" s="2">
        <v>98.02522004400889</v>
      </c>
      <c r="G565" s="2" t="s">
        <v>1032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5.5154352756195628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98.005123236535766</v>
      </c>
      <c r="G566" s="2" t="s">
        <v>1032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5.492922260167111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1031</v>
      </c>
      <c r="F567" s="2">
        <v>98.013265964925679</v>
      </c>
      <c r="G567" s="2" t="s">
        <v>1032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5.548485913468796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1031</v>
      </c>
      <c r="F568" s="2">
        <v>97.993169157452556</v>
      </c>
      <c r="G568" s="2" t="s">
        <v>1032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-131.65666974399659</v>
      </c>
      <c r="P568" s="2">
        <v>5.5119146163176858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98.006396623146671</v>
      </c>
      <c r="G569" s="2" t="s">
        <v>1032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130.58470744162031</v>
      </c>
      <c r="P569" s="2">
        <v>5.5481881461625804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1031</v>
      </c>
      <c r="F570" s="2">
        <v>97.993276856854393</v>
      </c>
      <c r="G570" s="2" t="s">
        <v>1032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-116.84776732512709</v>
      </c>
      <c r="N570" s="2">
        <v>12.82518722955996</v>
      </c>
      <c r="O570" s="2">
        <v>-141.71550920256999</v>
      </c>
      <c r="P570" s="2">
        <v>5.5088227269396448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1031</v>
      </c>
      <c r="F571" s="2">
        <v>98.007514928043236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5.4185409147811452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1031</v>
      </c>
      <c r="F572" s="2">
        <v>98.040168939963991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5.3282591026226456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1031</v>
      </c>
      <c r="F573" s="2">
        <v>98.072822951884731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5.2379772904641468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1031</v>
      </c>
      <c r="F574" s="2">
        <v>98.105476963805486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5.1476954783056481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1031</v>
      </c>
      <c r="F575" s="2">
        <v>98.138130975726227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-47.239038233660189</v>
      </c>
      <c r="P575" s="2">
        <v>5.1345735232407428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1031</v>
      </c>
      <c r="F576" s="2">
        <v>98.142877053223657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-47.239038233660189</v>
      </c>
      <c r="P576" s="2">
        <v>5.1214515681758366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1031</v>
      </c>
      <c r="F577" s="2">
        <v>98.147623130721087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-47.239038233660189</v>
      </c>
      <c r="P577" s="2">
        <v>5.1083296131109313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1031</v>
      </c>
      <c r="F578" s="2">
        <v>98.152369208218516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-47.239038233660189</v>
      </c>
      <c r="P578" s="2">
        <v>5.0952076580460259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1031</v>
      </c>
      <c r="F579" s="2">
        <v>98.157115285715932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-47.239038233660189</v>
      </c>
      <c r="P579" s="2">
        <v>5.0820857029811197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1031</v>
      </c>
      <c r="F580" s="2">
        <v>98.161861363213362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-47.239038233660189</v>
      </c>
      <c r="P580" s="2">
        <v>5.0689637479162144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1031</v>
      </c>
      <c r="F581" s="2">
        <v>98.166607440710791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-47.239038233660189</v>
      </c>
      <c r="P581" s="2">
        <v>5.0558417928513091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1031</v>
      </c>
      <c r="F582" s="2">
        <v>98.171353518208221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-47.239038233660189</v>
      </c>
      <c r="P582" s="2">
        <v>5.0427198377864029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1031</v>
      </c>
      <c r="F583" s="2">
        <v>98.176099595705651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-47.239038233660189</v>
      </c>
      <c r="P583" s="2">
        <v>5.0295978827214984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1031</v>
      </c>
      <c r="F584" s="2">
        <v>98.180845673203081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-47.239038233660189</v>
      </c>
      <c r="P584" s="2">
        <v>5.0164759276565922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1031</v>
      </c>
      <c r="F585" s="2">
        <v>98.18559175070051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-47.239038233660189</v>
      </c>
      <c r="P585" s="2">
        <v>5.003353972591686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1031</v>
      </c>
      <c r="F586" s="2">
        <v>98.19033782819794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-47.239038233660189</v>
      </c>
      <c r="P586" s="2">
        <v>4.9902320175267807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1031</v>
      </c>
      <c r="F587" s="2">
        <v>98.19508390569537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-47.239038233660189</v>
      </c>
      <c r="P587" s="2">
        <v>4.9771100624618754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1031</v>
      </c>
      <c r="F588" s="2">
        <v>98.199829983192785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-47.239038233660189</v>
      </c>
      <c r="P588" s="2">
        <v>4.9639881073969692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1031</v>
      </c>
      <c r="F589" s="2">
        <v>98.204576060690215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-47.239038233660189</v>
      </c>
      <c r="P589" s="2">
        <v>4.9508661523320638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1031</v>
      </c>
      <c r="F590" s="2">
        <v>98.209322138187645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-47.239038233660189</v>
      </c>
      <c r="P590" s="2">
        <v>4.9377441972671594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1031</v>
      </c>
      <c r="F591" s="2">
        <v>98.214068215685074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-47.239038233660189</v>
      </c>
      <c r="P591" s="2">
        <v>4.9246222422022532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1031</v>
      </c>
      <c r="F592" s="2">
        <v>98.218814293182504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-47.239038233660189</v>
      </c>
      <c r="P592" s="2">
        <v>4.911500287137347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1031</v>
      </c>
      <c r="F593" s="2">
        <v>98.223560370679934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-47.239038233660189</v>
      </c>
      <c r="P593" s="2">
        <v>4.8983783320724417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1031</v>
      </c>
      <c r="F594" s="2">
        <v>98.228306448177364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-47.239038233660189</v>
      </c>
      <c r="P594" s="2">
        <v>4.8852563770075363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1031</v>
      </c>
      <c r="F595" s="2">
        <v>98.233052525674793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-47.239038233660189</v>
      </c>
      <c r="P595" s="2">
        <v>4.8721344219426301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1031</v>
      </c>
      <c r="F596" s="2">
        <v>98.237798603172223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-47.239038233660189</v>
      </c>
      <c r="P596" s="2">
        <v>4.8590124668777248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1031</v>
      </c>
      <c r="F597" s="2">
        <v>98.242544680669639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-47.239038233660189</v>
      </c>
      <c r="P597" s="2">
        <v>4.8458905118128186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1031</v>
      </c>
      <c r="F598" s="2">
        <v>98.247290758167068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-47.239038233660189</v>
      </c>
      <c r="P598" s="2">
        <v>4.8327685567479133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1031</v>
      </c>
      <c r="F599" s="2">
        <v>98.252036835664498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-47.239038233660189</v>
      </c>
      <c r="P599" s="2">
        <v>4.819646601683008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1031</v>
      </c>
      <c r="F600" s="2">
        <v>98.256782913161928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-47.239038233660189</v>
      </c>
      <c r="P600" s="2">
        <v>4.8065246466181026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1031</v>
      </c>
      <c r="F601" s="2">
        <v>98.261528990659357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-47.239038233660189</v>
      </c>
      <c r="P601" s="2">
        <v>4.7934026915531964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1031</v>
      </c>
      <c r="F602" s="2">
        <v>98.266275068156787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-47.239038233660189</v>
      </c>
      <c r="P602" s="2">
        <v>4.7802807364882911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1031</v>
      </c>
      <c r="F603" s="2">
        <v>98.271021145654217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-47.239038233660189</v>
      </c>
      <c r="P603" s="2">
        <v>4.7671587814233858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1031</v>
      </c>
      <c r="F604" s="2">
        <v>98.275767223151647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-47.239038233660189</v>
      </c>
      <c r="P604" s="2">
        <v>4.7540368263584796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1031</v>
      </c>
      <c r="F605" s="2">
        <v>98.280513300649076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-47.239038233660189</v>
      </c>
      <c r="P605" s="2">
        <v>4.7409148712935743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1031</v>
      </c>
      <c r="F606" s="2">
        <v>98.285259378146492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-47.239038233660189</v>
      </c>
      <c r="P606" s="2">
        <v>4.7277929162286689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1031</v>
      </c>
      <c r="F607" s="2">
        <v>98.290005455643922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-47.239038233660189</v>
      </c>
      <c r="P607" s="2">
        <v>4.7146709611637636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1031</v>
      </c>
      <c r="F608" s="2">
        <v>98.294751533141351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-47.239038233660189</v>
      </c>
      <c r="P608" s="2">
        <v>4.7015490060988574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1031</v>
      </c>
      <c r="F609" s="2">
        <v>98.299497610638781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-47.239038233660189</v>
      </c>
      <c r="P609" s="2">
        <v>4.6884270510339521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1031</v>
      </c>
      <c r="F610" s="2">
        <v>98.304243688136211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-47.239038233660189</v>
      </c>
      <c r="P610" s="2">
        <v>4.6753050959690468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1031</v>
      </c>
      <c r="F611" s="2">
        <v>98.30898976563364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-47.239038233660189</v>
      </c>
      <c r="P611" s="2">
        <v>4.6621831409041414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1031</v>
      </c>
      <c r="F612" s="2">
        <v>98.31373584313107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-47.239038233660189</v>
      </c>
      <c r="P612" s="2">
        <v>4.6490611858392352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1031</v>
      </c>
      <c r="F613" s="2">
        <v>98.3184819206285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-47.239038233660189</v>
      </c>
      <c r="P613" s="2">
        <v>4.6359392307743299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1031</v>
      </c>
      <c r="F614" s="2">
        <v>98.32322799812593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-47.239038233660189</v>
      </c>
      <c r="P614" s="2">
        <v>4.6228172757094237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1031</v>
      </c>
      <c r="F615" s="2">
        <v>98.327974075623345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-47.239038233660189</v>
      </c>
      <c r="P615" s="2">
        <v>4.6096953206445184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1031</v>
      </c>
      <c r="F616" s="2">
        <v>98.332720153120775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-47.239038233660189</v>
      </c>
      <c r="P616" s="2">
        <v>4.596573365579613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1031</v>
      </c>
      <c r="F617" s="2">
        <v>98.337466230618205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-47.239038233660189</v>
      </c>
      <c r="P617" s="2">
        <v>4.5834514105147068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1031</v>
      </c>
      <c r="F618" s="2">
        <v>98.342212308115634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-47.239038233660189</v>
      </c>
      <c r="P618" s="2">
        <v>4.5703294554498024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1031</v>
      </c>
      <c r="F619" s="2">
        <v>98.346958385613064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-47.239038233660189</v>
      </c>
      <c r="P619" s="2">
        <v>4.5572075003848962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1031</v>
      </c>
      <c r="F620" s="2">
        <v>98.351704463110494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-47.239038233660189</v>
      </c>
      <c r="P620" s="2">
        <v>4.54408554531999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1031</v>
      </c>
      <c r="F621" s="2">
        <v>98.356450540607923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-47.239038233660189</v>
      </c>
      <c r="P621" s="2">
        <v>4.5309635902550847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1031</v>
      </c>
      <c r="F622" s="2">
        <v>98.361196618105353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-47.239038233660189</v>
      </c>
      <c r="P622" s="2">
        <v>4.5178416351901793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1031</v>
      </c>
      <c r="F623" s="2">
        <v>98.365942695602783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-47.239038233660189</v>
      </c>
      <c r="P623" s="2">
        <v>4.5047196801252731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1031</v>
      </c>
      <c r="F624" s="2">
        <v>98.370688773100198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-47.239038233660189</v>
      </c>
      <c r="P624" s="2">
        <v>4.4915977250603678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1031</v>
      </c>
      <c r="F625" s="2">
        <v>98.375434850597628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-47.239038233660189</v>
      </c>
      <c r="P625" s="2">
        <v>4.4784757699954616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1031</v>
      </c>
      <c r="F626" s="2">
        <v>98.380180928095058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-47.239038233660189</v>
      </c>
      <c r="P626" s="2">
        <v>4.4653538149305572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1031</v>
      </c>
      <c r="F627" s="2">
        <v>98.384927005592488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-47.239038233660189</v>
      </c>
      <c r="P627" s="2">
        <v>4.452231859865651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1031</v>
      </c>
      <c r="F628" s="2">
        <v>98.389673083089917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-47.239038233660189</v>
      </c>
      <c r="P628" s="2">
        <v>4.4391099048007456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1031</v>
      </c>
      <c r="F629" s="2">
        <v>98.394419160587347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-47.239038233660189</v>
      </c>
      <c r="P629" s="2">
        <v>4.4259879497358403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1031</v>
      </c>
      <c r="F630" s="2">
        <v>98.399165238084777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-47.239038233660189</v>
      </c>
      <c r="P630" s="2">
        <v>4.4128659946709341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1031</v>
      </c>
      <c r="F631" s="2">
        <v>98.403911315582206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-47.239038233660189</v>
      </c>
      <c r="P631" s="2">
        <v>4.3997440396060288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1031</v>
      </c>
      <c r="F632" s="2">
        <v>98.408657393079636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-47.239038233660189</v>
      </c>
      <c r="P632" s="2">
        <v>4.3866220845411226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1031</v>
      </c>
      <c r="F633" s="2">
        <v>98.413403470577052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-47.239038233660189</v>
      </c>
      <c r="P633" s="2">
        <v>4.3735001294762172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1031</v>
      </c>
      <c r="F634" s="2">
        <v>98.418149548074481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-47.239038233660189</v>
      </c>
      <c r="P634" s="2">
        <v>4.3603781744113119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1031</v>
      </c>
      <c r="F635" s="2">
        <v>98.422895625571911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-47.239038233660189</v>
      </c>
      <c r="P635" s="2">
        <v>4.3472562193464066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1031</v>
      </c>
      <c r="F636" s="2">
        <v>98.427641703069341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-47.239038233660189</v>
      </c>
      <c r="P636" s="2">
        <v>4.3341342642815004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1031</v>
      </c>
      <c r="F637" s="2">
        <v>98.432387780566771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-47.239038233660189</v>
      </c>
      <c r="P637" s="2">
        <v>4.3210123092165951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1031</v>
      </c>
      <c r="F638" s="2">
        <v>98.4371338580642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-47.239038233660189</v>
      </c>
      <c r="P638" s="2">
        <v>4.3078903541516897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1031</v>
      </c>
      <c r="F639" s="2">
        <v>98.44187993556163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-47.239038233660189</v>
      </c>
      <c r="P639" s="2">
        <v>4.2947683990867844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1031</v>
      </c>
      <c r="F640" s="2">
        <v>98.44662601305906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-47.239038233660189</v>
      </c>
      <c r="P640" s="2">
        <v>4.2816464440218782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1031</v>
      </c>
      <c r="F641" s="2">
        <v>98.45137209055649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-47.239038233660189</v>
      </c>
      <c r="P641" s="2">
        <v>4.2685244889569729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1031</v>
      </c>
      <c r="F642" s="2">
        <v>98.456118168053905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-47.239038233660189</v>
      </c>
      <c r="P642" s="2">
        <v>4.2554025338920676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1031</v>
      </c>
      <c r="F643" s="2">
        <v>98.460864245551335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-47.239038233660189</v>
      </c>
      <c r="P643" s="2">
        <v>4.2422805788271614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1031</v>
      </c>
      <c r="F644" s="2">
        <v>98.465610323048764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-47.239038233660189</v>
      </c>
      <c r="P644" s="2">
        <v>4.229158623762256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1031</v>
      </c>
      <c r="F645" s="2">
        <v>98.470356400546194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-47.239038233660189</v>
      </c>
      <c r="P645" s="2">
        <v>4.2160366686973507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1031</v>
      </c>
      <c r="F646" s="2">
        <v>98.475102478043624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-47.239038233660189</v>
      </c>
      <c r="P646" s="2">
        <v>4.2029147136324454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1031</v>
      </c>
      <c r="F647" s="2">
        <v>98.479848555541054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-47.239038233660189</v>
      </c>
      <c r="P647" s="2">
        <v>4.1897927585675392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1031</v>
      </c>
      <c r="F648" s="2">
        <v>98.484594633038483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-47.239038233660189</v>
      </c>
      <c r="P648" s="2">
        <v>4.1766708035026339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1031</v>
      </c>
      <c r="F649" s="2">
        <v>98.489340710535913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-47.239038233660189</v>
      </c>
      <c r="P649" s="2">
        <v>4.1635488484377277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1031</v>
      </c>
      <c r="F650" s="2">
        <v>98.494086788033343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-47.239038233660189</v>
      </c>
      <c r="P650" s="2">
        <v>4.1504268933728223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1031</v>
      </c>
      <c r="F651" s="2">
        <v>98.498832865530758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-47.239038233660189</v>
      </c>
      <c r="P651" s="2">
        <v>4.137304938307917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1031</v>
      </c>
      <c r="F652" s="2">
        <v>98.503578943028188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-47.239038233660189</v>
      </c>
      <c r="P652" s="2">
        <v>4.1241829832430108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1031</v>
      </c>
      <c r="F653" s="2">
        <v>98.508325020525618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-47.239038233660189</v>
      </c>
      <c r="P653" s="2">
        <v>4.1110610281781046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1031</v>
      </c>
      <c r="F654" s="2">
        <v>98.513071098023048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-47.239038233660189</v>
      </c>
      <c r="P654" s="2">
        <v>4.0979390731132002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1031</v>
      </c>
      <c r="F655" s="2">
        <v>98.517817175520477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-47.239038233660189</v>
      </c>
      <c r="P655" s="2">
        <v>4.0848171180482939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1031</v>
      </c>
      <c r="F656" s="2">
        <v>98.522563253017907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-47.239038233660189</v>
      </c>
      <c r="P656" s="2">
        <v>4.0716951629833886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1031</v>
      </c>
      <c r="F657" s="2">
        <v>98.527309330515337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-47.239038233660189</v>
      </c>
      <c r="P657" s="2">
        <v>4.0585732079184833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1031</v>
      </c>
      <c r="F658" s="2">
        <v>98.532055408012766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-47.239038233660189</v>
      </c>
      <c r="P658" s="2">
        <v>4.045451252853578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1031</v>
      </c>
      <c r="F659" s="2">
        <v>98.536801485510196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-47.239038233660189</v>
      </c>
      <c r="P659" s="2">
        <v>4.0323292977886718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1031</v>
      </c>
      <c r="F660" s="2">
        <v>98.541547563007612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-47.239038233660189</v>
      </c>
      <c r="P660" s="2">
        <v>4.0192073427237656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1031</v>
      </c>
      <c r="F661" s="2">
        <v>98.546293640505041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-47.239038233660189</v>
      </c>
      <c r="P661" s="2">
        <v>4.0060853876588611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1031</v>
      </c>
      <c r="F662" s="2">
        <v>98.551039718002471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-47.239038233660189</v>
      </c>
      <c r="P662" s="2">
        <v>3.9929634325939549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1031</v>
      </c>
      <c r="F663" s="2">
        <v>98.555785795499901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-47.239038233660189</v>
      </c>
      <c r="P663" s="2">
        <v>3.97984147752905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1031</v>
      </c>
      <c r="F664" s="2">
        <v>98.560531872997331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-47.239038233660189</v>
      </c>
      <c r="P664" s="2">
        <v>3.9667195224641438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1031</v>
      </c>
      <c r="F665" s="2">
        <v>98.56527795049476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-47.239038233660189</v>
      </c>
      <c r="P665" s="2">
        <v>3.953597567399239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1031</v>
      </c>
      <c r="F666" s="2">
        <v>98.57002402799219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-47.239038233660189</v>
      </c>
      <c r="P666" s="2">
        <v>3.9404756123343332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1031</v>
      </c>
      <c r="F667" s="2">
        <v>98.57477010548962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-47.239038233660189</v>
      </c>
      <c r="P667" s="2">
        <v>3.927353657269427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1031</v>
      </c>
      <c r="F668" s="2">
        <v>98.579516182987049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-47.239038233660189</v>
      </c>
      <c r="P668" s="2">
        <v>3.9142317022045221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1031</v>
      </c>
      <c r="F669" s="2">
        <v>98.584262260484465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-47.239038233660189</v>
      </c>
      <c r="P669" s="2">
        <v>3.9011097471396159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1031</v>
      </c>
      <c r="F670" s="2">
        <v>98.589008337981895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-47.239038233660189</v>
      </c>
      <c r="P670" s="2">
        <v>3.8879877920747101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1031</v>
      </c>
      <c r="F671" s="2">
        <v>98.593754415479324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-47.239038233660189</v>
      </c>
      <c r="P671" s="2">
        <v>3.8748658370098048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1031</v>
      </c>
      <c r="F672" s="2">
        <v>98.598500492976754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-47.239038233660189</v>
      </c>
      <c r="P672" s="2">
        <v>3.861743881944899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1031</v>
      </c>
      <c r="F673" s="2">
        <v>98.603246570474184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-47.239038233660189</v>
      </c>
      <c r="P673" s="2">
        <v>3.8486219268799942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1031</v>
      </c>
      <c r="F674" s="2">
        <v>98.607992647971614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-47.239038233660189</v>
      </c>
      <c r="P674" s="2">
        <v>3.8354999718150879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1031</v>
      </c>
      <c r="F675" s="2">
        <v>98.612738725469043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-47.239038233660189</v>
      </c>
      <c r="P675" s="2">
        <v>3.8223780167501822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1031</v>
      </c>
      <c r="F676" s="2">
        <v>98.617484802966473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-47.239038233660189</v>
      </c>
      <c r="P676" s="2">
        <v>3.8092560616852769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1031</v>
      </c>
      <c r="F677" s="2">
        <v>98.622230880463903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-47.239038233660189</v>
      </c>
      <c r="P677" s="2">
        <v>3.7961341066203711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1031</v>
      </c>
      <c r="F678" s="2">
        <v>98.626976957961318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-47.239038233660189</v>
      </c>
      <c r="P678" s="2">
        <v>3.7830121515554649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1031</v>
      </c>
      <c r="F679" s="2">
        <v>98.631723035458748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-47.239038233660189</v>
      </c>
      <c r="P679" s="2">
        <v>3.76989019649056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1031</v>
      </c>
      <c r="F680" s="2">
        <v>98.636469112956178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-47.239038233660189</v>
      </c>
      <c r="P680" s="2">
        <v>3.7567682414256538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1031</v>
      </c>
      <c r="F681" s="2">
        <v>98.641215190453607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-47.239038233660189</v>
      </c>
      <c r="P681" s="2">
        <v>3.7436462863607489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1031</v>
      </c>
      <c r="F682" s="2">
        <v>98.645961267951037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-47.239038233660189</v>
      </c>
      <c r="P682" s="2">
        <v>3.7305243312958432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1031</v>
      </c>
      <c r="F683" s="2">
        <v>98.650707345448467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-47.239038233660189</v>
      </c>
      <c r="P683" s="2">
        <v>3.7174023762309369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1031</v>
      </c>
      <c r="F684" s="2">
        <v>98.655453422945897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-47.239038233660189</v>
      </c>
      <c r="P684" s="2">
        <v>3.7042804211660321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1031</v>
      </c>
      <c r="F685" s="2">
        <v>98.660199500443326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-47.239038233660189</v>
      </c>
      <c r="P685" s="2">
        <v>3.6911584661011259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1031</v>
      </c>
      <c r="F686" s="2">
        <v>98.664945577940756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-47.239038233660189</v>
      </c>
      <c r="P686" s="2">
        <v>3.678036511036221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1031</v>
      </c>
      <c r="F687" s="2">
        <v>98.669691655438172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-47.239038233660189</v>
      </c>
      <c r="P687" s="2">
        <v>3.6649145559713152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1031</v>
      </c>
      <c r="F688" s="2">
        <v>98.674437732935601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-47.239038233660189</v>
      </c>
      <c r="P688" s="2">
        <v>3.651792600906409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1031</v>
      </c>
      <c r="F689" s="2">
        <v>98.679183810433031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-47.239038233660189</v>
      </c>
      <c r="P689" s="2">
        <v>3.6386706458415041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1031</v>
      </c>
      <c r="F690" s="2">
        <v>98.683929887930461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-47.239038233660189</v>
      </c>
      <c r="P690" s="2">
        <v>3.6255486907765979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1031</v>
      </c>
      <c r="F691" s="2">
        <v>98.68867596542789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-47.239038233660189</v>
      </c>
      <c r="P691" s="2">
        <v>3.612426735711693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1031</v>
      </c>
      <c r="F692" s="2">
        <v>98.69342204292532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-47.239038233660189</v>
      </c>
      <c r="P692" s="2">
        <v>3.5993047806467868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1031</v>
      </c>
      <c r="F693" s="2">
        <v>98.69816812042275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-47.239038233660189</v>
      </c>
      <c r="P693" s="2">
        <v>3.5861828255818819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1031</v>
      </c>
      <c r="F694" s="2">
        <v>98.70291419792018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-47.239038233660189</v>
      </c>
      <c r="P694" s="2">
        <v>3.5730608705169762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1031</v>
      </c>
      <c r="F695" s="2">
        <v>98.707660275417609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-47.239038233660189</v>
      </c>
      <c r="P695" s="2">
        <v>3.55993891545207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1031</v>
      </c>
      <c r="F696" s="2">
        <v>98.712406352915025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-47.239038233660189</v>
      </c>
      <c r="P696" s="2">
        <v>3.5468169603871651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1031</v>
      </c>
      <c r="F697" s="2">
        <v>98.717152430412455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-47.239038233660189</v>
      </c>
      <c r="P697" s="2">
        <v>3.5336950053222589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1031</v>
      </c>
      <c r="F698" s="2">
        <v>98.721898507909884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-47.239038233660189</v>
      </c>
      <c r="P698" s="2">
        <v>3.520573050257354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1031</v>
      </c>
      <c r="F699" s="2">
        <v>98.726644585407314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-47.239038233660189</v>
      </c>
      <c r="P699" s="2">
        <v>3.5074510951924478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1031</v>
      </c>
      <c r="F700" s="2">
        <v>98.731390662904744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-47.239038233660189</v>
      </c>
      <c r="P700" s="2">
        <v>3.494329140127542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1031</v>
      </c>
      <c r="F701" s="2">
        <v>98.736136740402173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-47.239038233660189</v>
      </c>
      <c r="P701" s="2">
        <v>3.4812071850626372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1031</v>
      </c>
      <c r="F702" s="2">
        <v>98.740882817899603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-47.239038233660189</v>
      </c>
      <c r="P702" s="2">
        <v>3.4680852299977309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1031</v>
      </c>
      <c r="F703" s="2">
        <v>98.745628895397033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-47.239038233660189</v>
      </c>
      <c r="P703" s="2">
        <v>3.4549632749328261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1031</v>
      </c>
      <c r="F704" s="2">
        <v>98.750374972894463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-47.239038233660189</v>
      </c>
      <c r="P704" s="2">
        <v>3.4418413198679199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1031</v>
      </c>
      <c r="F705" s="2">
        <v>98.755121050391878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-47.239038233660189</v>
      </c>
      <c r="P705" s="2">
        <v>3.428719364803015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1031</v>
      </c>
      <c r="F706" s="2">
        <v>98.759867127889308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-47.239038233660189</v>
      </c>
      <c r="P706" s="2">
        <v>3.4155974097381092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1031</v>
      </c>
      <c r="F707" s="2">
        <v>98.764613205386738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-47.239038233660189</v>
      </c>
      <c r="P707" s="2">
        <v>3.402475454673203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1031</v>
      </c>
      <c r="F708" s="2">
        <v>98.769359282884167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-47.239038233660189</v>
      </c>
      <c r="P708" s="2">
        <v>3.3893534996082981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1031</v>
      </c>
      <c r="F709" s="2">
        <v>98.774105360381597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-47.239038233660189</v>
      </c>
      <c r="P709" s="2">
        <v>3.3762315445433919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1031</v>
      </c>
      <c r="F710" s="2">
        <v>98.778851437879027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-47.239038233660189</v>
      </c>
      <c r="P710" s="2">
        <v>3.3631095894784861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1031</v>
      </c>
      <c r="F711" s="2">
        <v>98.783597515376456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-47.239038233660189</v>
      </c>
      <c r="P711" s="2">
        <v>3.3499876344135808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1031</v>
      </c>
      <c r="F712" s="2">
        <v>98.788343592873886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-47.239038233660189</v>
      </c>
      <c r="P712" s="2">
        <v>3.3368656793486751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1031</v>
      </c>
      <c r="F713" s="2">
        <v>98.793089670371316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-47.239038233660189</v>
      </c>
      <c r="P713" s="2">
        <v>3.3237437242837702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1031</v>
      </c>
      <c r="F714" s="2">
        <v>98.797835747868731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-47.239038233660189</v>
      </c>
      <c r="P714" s="2">
        <v>3.310621769218864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1031</v>
      </c>
      <c r="F715" s="2">
        <v>98.802581825366161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-47.239038233660189</v>
      </c>
      <c r="P715" s="2">
        <v>3.2974998141539582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1031</v>
      </c>
      <c r="F716" s="2">
        <v>98.807327902863591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-47.239038233660189</v>
      </c>
      <c r="P716" s="2">
        <v>3.2843778590890529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1031</v>
      </c>
      <c r="F717" s="2">
        <v>98.812073980361021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-47.239038233660189</v>
      </c>
      <c r="P717" s="2">
        <v>3.2712559040241471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1031</v>
      </c>
      <c r="F718" s="2">
        <v>98.81682005785845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-47.239038233660189</v>
      </c>
      <c r="P718" s="2">
        <v>3.2581339489592409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1031</v>
      </c>
      <c r="F719" s="2">
        <v>98.82156613535588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-47.239038233660189</v>
      </c>
      <c r="P719" s="2">
        <v>3.245011993894336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1031</v>
      </c>
      <c r="F720" s="2">
        <v>98.82631221285331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-47.239038233660189</v>
      </c>
      <c r="P720" s="2">
        <v>3.2318900388294298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1031</v>
      </c>
      <c r="F721" s="2">
        <v>98.83105829035074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-47.239038233660189</v>
      </c>
      <c r="P721" s="2">
        <v>3.2187680837645249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1031</v>
      </c>
      <c r="F722" s="2">
        <v>98.835804367848169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60</v>
      </c>
      <c r="M722" s="2">
        <v>0</v>
      </c>
      <c r="N722" s="2">
        <v>12.82518722955996</v>
      </c>
      <c r="O722" s="2">
        <v>-40.759038233660192</v>
      </c>
      <c r="P722" s="2">
        <v>3.207446128699619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1031</v>
      </c>
      <c r="F723" s="2">
        <v>98.839899403678928</v>
      </c>
      <c r="G723" s="2" t="s">
        <v>1032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60</v>
      </c>
      <c r="M723" s="2">
        <v>33.572635310056221</v>
      </c>
      <c r="N723" s="2">
        <v>12.82518722955996</v>
      </c>
      <c r="O723" s="2">
        <v>-11.75228132577163</v>
      </c>
      <c r="P723" s="2">
        <v>3.2041816061091271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98.841080148250143</v>
      </c>
      <c r="G724" s="2" t="s">
        <v>1032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60</v>
      </c>
      <c r="M724" s="2">
        <v>67.173749710310176</v>
      </c>
      <c r="N724" s="2">
        <v>12.82518722955996</v>
      </c>
      <c r="O724" s="2">
        <v>23.146917754479329</v>
      </c>
      <c r="P724" s="2">
        <v>3.2106113054853709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1031</v>
      </c>
      <c r="F725" s="2">
        <v>98.838754591473418</v>
      </c>
      <c r="G725" s="2" t="s">
        <v>1032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60</v>
      </c>
      <c r="M725" s="2">
        <v>100.83182229095959</v>
      </c>
      <c r="N725" s="2">
        <v>12.82518722955996</v>
      </c>
      <c r="O725" s="2">
        <v>62.103020278379176</v>
      </c>
      <c r="P725" s="2">
        <v>3.2278621444515871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1031</v>
      </c>
      <c r="F726" s="2">
        <v>98.832515138722314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60</v>
      </c>
      <c r="M726" s="2">
        <v>53.330215636177257</v>
      </c>
      <c r="N726" s="2">
        <v>12.82518722955996</v>
      </c>
      <c r="O726" s="2">
        <v>7.1243088723810466</v>
      </c>
      <c r="P726" s="2">
        <v>3.22984111913836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1031</v>
      </c>
      <c r="F727" s="2">
        <v>98.831799363734348</v>
      </c>
      <c r="G727" s="2" t="s">
        <v>1032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60</v>
      </c>
      <c r="M727" s="2">
        <v>66.876362721704695</v>
      </c>
      <c r="N727" s="2">
        <v>12.82518722955996</v>
      </c>
      <c r="O727" s="2">
        <v>22.802719851000749</v>
      </c>
      <c r="P727" s="2">
        <v>3.2361752079858599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1031</v>
      </c>
      <c r="F728" s="2">
        <v>98.829508388312064</v>
      </c>
      <c r="G728" s="2" t="s">
        <v>1032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60</v>
      </c>
      <c r="M728" s="2">
        <v>71.608443935942503</v>
      </c>
      <c r="N728" s="2">
        <v>12.82518722955996</v>
      </c>
      <c r="O728" s="2">
        <v>28.27966570081303</v>
      </c>
      <c r="P728" s="2">
        <v>3.2440306706805311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1031</v>
      </c>
      <c r="F729" s="2">
        <v>98.826667147464747</v>
      </c>
      <c r="G729" s="2" t="s">
        <v>1032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60</v>
      </c>
      <c r="M729" s="2">
        <v>66.965828750702627</v>
      </c>
      <c r="N729" s="2">
        <v>12.82518722955996</v>
      </c>
      <c r="O729" s="2">
        <v>22.90626849567429</v>
      </c>
      <c r="P729" s="2">
        <v>3.2503935230404402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98.824365768572989</v>
      </c>
      <c r="G730" s="2" t="s">
        <v>1032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60</v>
      </c>
      <c r="M730" s="2">
        <v>59.064210781312809</v>
      </c>
      <c r="N730" s="2">
        <v>12.82518722955996</v>
      </c>
      <c r="O730" s="2">
        <v>13.76087732739904</v>
      </c>
      <c r="P730" s="2">
        <v>3.254215988964718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98.822983221580714</v>
      </c>
      <c r="G731" s="2" t="s">
        <v>1032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60</v>
      </c>
      <c r="M731" s="2">
        <v>52.962634955628907</v>
      </c>
      <c r="N731" s="2">
        <v>12.82518722955996</v>
      </c>
      <c r="O731" s="2">
        <v>6.698868269894521</v>
      </c>
      <c r="P731" s="2">
        <v>3.2560767857063548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1031</v>
      </c>
      <c r="F732" s="2">
        <v>98.8223101903518</v>
      </c>
      <c r="G732" s="2" t="s">
        <v>1032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3.2992755498786188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98.80668563733812</v>
      </c>
      <c r="G733" s="2" t="s">
        <v>1032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3.342270818066742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98.791134686749245</v>
      </c>
      <c r="G734" s="2" t="s">
        <v>1032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3.3965618892961649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98.771498159250172</v>
      </c>
      <c r="G735" s="2" t="s">
        <v>1032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3.4521255425978499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98.751401351777048</v>
      </c>
      <c r="G736" s="2" t="s">
        <v>1032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3.507689195899534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98.73130454430391</v>
      </c>
      <c r="G737" s="2" t="s">
        <v>1032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3.563252849201219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98.711207736830787</v>
      </c>
      <c r="G738" s="2" t="s">
        <v>1032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3.618816502502904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98.691110929357663</v>
      </c>
      <c r="G739" s="2" t="s">
        <v>1032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3.583494547437998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1031</v>
      </c>
      <c r="F740" s="2">
        <v>98.703886520743978</v>
      </c>
      <c r="G740" s="2" t="s">
        <v>1032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3.639058200739683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1031</v>
      </c>
      <c r="F741" s="2">
        <v>98.683789713270841</v>
      </c>
      <c r="G741" s="2" t="s">
        <v>1032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3.6946218540413671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1031</v>
      </c>
      <c r="F742" s="2">
        <v>98.663692905797717</v>
      </c>
      <c r="G742" s="2" t="s">
        <v>1032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3.669651740446024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98.672724341559913</v>
      </c>
      <c r="G743" s="2" t="s">
        <v>1032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3.7252153937477082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1031</v>
      </c>
      <c r="F744" s="2">
        <v>98.65262753408679</v>
      </c>
      <c r="G744" s="2" t="s">
        <v>1032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3.7163676572245121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98.655827670271393</v>
      </c>
      <c r="G745" s="2" t="s">
        <v>1032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3.7719313105261958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1031</v>
      </c>
      <c r="F746" s="2">
        <v>98.635730862798269</v>
      </c>
      <c r="G746" s="2" t="s">
        <v>1032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3.8274949638278808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1031</v>
      </c>
      <c r="F747" s="2">
        <v>98.615634055325131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3.8342437822965989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98.613193076422959</v>
      </c>
      <c r="G748" s="2" t="s">
        <v>1032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3.8898074355982839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1031</v>
      </c>
      <c r="F749" s="2">
        <v>98.593096268949836</v>
      </c>
      <c r="G749" s="2" t="s">
        <v>1032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3.8845864922723692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1031</v>
      </c>
      <c r="F750" s="2">
        <v>98.594984630974551</v>
      </c>
      <c r="G750" s="2" t="s">
        <v>1032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3.9401501455740529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1031</v>
      </c>
      <c r="F751" s="2">
        <v>98.574887823501413</v>
      </c>
      <c r="G751" s="2" t="s">
        <v>1032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3.9058285977209919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1031</v>
      </c>
      <c r="F752" s="2">
        <v>98.587301577788537</v>
      </c>
      <c r="G752" s="2" t="s">
        <v>1032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3.961392251022676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1031</v>
      </c>
      <c r="F753" s="2">
        <v>98.567204770315413</v>
      </c>
      <c r="G753" s="2" t="s">
        <v>1032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4.0169559043243606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98.54710796284229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3.981633949259455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98.559883554228605</v>
      </c>
      <c r="G755" s="2" t="s">
        <v>1032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4.0371976025611396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1031</v>
      </c>
      <c r="F756" s="2">
        <v>98.539786746755482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4.0136266159100202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1031</v>
      </c>
      <c r="F757" s="2">
        <v>98.548312132552311</v>
      </c>
      <c r="G757" s="2" t="s">
        <v>1032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4.0691902692117043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1031</v>
      </c>
      <c r="F758" s="2">
        <v>98.528215325079188</v>
      </c>
      <c r="G758" s="2" t="s">
        <v>1032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4.1247539225133893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98.508118517606064</v>
      </c>
      <c r="G759" s="2" t="s">
        <v>1032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4.0894319674484834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98.52089410899238</v>
      </c>
      <c r="G760" s="2" t="s">
        <v>1032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4.1449956207501684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1031</v>
      </c>
      <c r="F761" s="2">
        <v>98.500797301519256</v>
      </c>
      <c r="G761" s="2" t="s">
        <v>1032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4.1096736656852624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98.513572892905572</v>
      </c>
      <c r="G762" s="2" t="s">
        <v>1032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4.1652373189869474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1031</v>
      </c>
      <c r="F763" s="2">
        <v>98.493476085432434</v>
      </c>
      <c r="G763" s="2" t="s">
        <v>1032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4.1299153639220414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1031</v>
      </c>
      <c r="F764" s="2">
        <v>98.506251676818763</v>
      </c>
      <c r="G764" s="2" t="s">
        <v>1032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4.1517109423727137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1031</v>
      </c>
      <c r="F765" s="2">
        <v>98.498368438085151</v>
      </c>
      <c r="G765" s="2" t="s">
        <v>1032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4.1163889873078077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1031</v>
      </c>
      <c r="F766" s="2">
        <v>98.511144029471467</v>
      </c>
      <c r="G766" s="2" t="s">
        <v>1032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4.0810670322429026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98.523919620857782</v>
      </c>
      <c r="G767" s="2" t="s">
        <v>1032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4.0457450771779966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98.536695212244098</v>
      </c>
      <c r="G768" s="2" t="s">
        <v>1032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4.0104231221130906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1031</v>
      </c>
      <c r="F769" s="2">
        <v>98.549470803630413</v>
      </c>
      <c r="G769" s="2" t="s">
        <v>1032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3.9767295589106282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98.561657422265554</v>
      </c>
      <c r="G770" s="2" t="s">
        <v>1032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3.9771279427809558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98.561513330877276</v>
      </c>
      <c r="G771" s="2" t="s">
        <v>1032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3.977710408273305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1031</v>
      </c>
      <c r="F772" s="2">
        <v>98.561302659041203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3.978508080775347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1031</v>
      </c>
      <c r="F773" s="2">
        <v>98.561014149021673</v>
      </c>
      <c r="G773" s="2" t="s">
        <v>1032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3.9795493055871609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1031</v>
      </c>
      <c r="F774" s="2">
        <v>98.560637548612291</v>
      </c>
      <c r="G774" s="2" t="s">
        <v>1032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3.9808596479212341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1031</v>
      </c>
      <c r="F775" s="2">
        <v>98.560163611136147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3.9824618929024549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1031</v>
      </c>
      <c r="F776" s="2">
        <v>98.559584095445601</v>
      </c>
      <c r="G776" s="2" t="s">
        <v>1032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3.9843760455681232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1031</v>
      </c>
      <c r="F777" s="2">
        <v>98.558891765922425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4.0399396988698077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98.538794958449287</v>
      </c>
      <c r="G778" s="2" t="s">
        <v>1032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4.0955033521714928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1031</v>
      </c>
      <c r="F779" s="2">
        <v>98.518698150976164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4.1510670054731769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1031</v>
      </c>
      <c r="F780" s="2">
        <v>98.49860134350304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4.2066306587748619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1031</v>
      </c>
      <c r="F781" s="2">
        <v>98.478504536029916</v>
      </c>
      <c r="G781" s="2" t="s">
        <v>1032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4.262194312076546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1031</v>
      </c>
      <c r="F782" s="2">
        <v>98.458407728556779</v>
      </c>
      <c r="G782" s="2" t="s">
        <v>1032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4.2593550648736862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98.459434655351814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4.2494684874034814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1031</v>
      </c>
      <c r="F784" s="2">
        <v>98.463010529726148</v>
      </c>
      <c r="G784" s="2" t="s">
        <v>1032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4.2359298402837418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1031</v>
      </c>
      <c r="F785" s="2">
        <v>98.467907320495726</v>
      </c>
      <c r="G785" s="2" t="s">
        <v>1032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4.2234511316735208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1031</v>
      </c>
      <c r="F786" s="2">
        <v>98.472420742302091</v>
      </c>
      <c r="G786" s="2" t="s">
        <v>1032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4.2177228495037813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1031</v>
      </c>
      <c r="F787" s="2">
        <v>98.474492603619268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4.2115801906826187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1031</v>
      </c>
      <c r="F788" s="2">
        <v>98.47671434075076</v>
      </c>
      <c r="G788" s="2" t="s">
        <v>1032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4.2602431301913333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1031</v>
      </c>
      <c r="F789" s="2">
        <v>98.459113451171518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4.2536739295769266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98.461489464125236</v>
      </c>
      <c r="G790" s="2" t="s">
        <v>1032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4.2383539997970532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98.467030526690294</v>
      </c>
      <c r="G791" s="2" t="s">
        <v>1032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4.2634374369608921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1031</v>
      </c>
      <c r="F792" s="2">
        <v>98.457958102947572</v>
      </c>
      <c r="G792" s="2" t="s">
        <v>1032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4.2471414762659938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1031</v>
      </c>
      <c r="F793" s="2">
        <v>98.463852185953542</v>
      </c>
      <c r="G793" s="2" t="s">
        <v>1032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4.2736092311624887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1031</v>
      </c>
      <c r="F794" s="2">
        <v>98.454279068586459</v>
      </c>
      <c r="G794" s="2" t="s">
        <v>1032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4.2552774383074468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1031</v>
      </c>
      <c r="F795" s="2">
        <v>98.46090949134944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4.2813018068092887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1031</v>
      </c>
      <c r="F796" s="2">
        <v>98.451496742325332</v>
      </c>
      <c r="G796" s="2" t="s">
        <v>1032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4.2610188893176906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1031</v>
      </c>
      <c r="F797" s="2">
        <v>98.458832866996772</v>
      </c>
      <c r="G797" s="2" t="s">
        <v>1032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4.244318532540694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1031</v>
      </c>
      <c r="F798" s="2">
        <v>98.464873215946795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4.2689762125917934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1031</v>
      </c>
      <c r="F799" s="2">
        <v>98.455954784215336</v>
      </c>
      <c r="G799" s="2" t="s">
        <v>1032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4.2533287455568836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1031</v>
      </c>
      <c r="F800" s="2">
        <v>98.461614313669514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4.2793876665539576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98.452189067359811</v>
      </c>
      <c r="G801" s="2" t="s">
        <v>1032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4.2627731764083174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1031</v>
      </c>
      <c r="F802" s="2">
        <v>98.458198359223829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4.2955724744372077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1031</v>
      </c>
      <c r="F803" s="2">
        <v>98.446335187193711</v>
      </c>
      <c r="G803" s="2" t="s">
        <v>1032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4.3282368677146517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98.434520808838144</v>
      </c>
      <c r="G804" s="2" t="s">
        <v>1032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4.3655582595984948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1031</v>
      </c>
      <c r="F805" s="2">
        <v>98.421022041519052</v>
      </c>
      <c r="G805" s="2" t="s">
        <v>1032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4.4146304427191083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98.403273132693613</v>
      </c>
      <c r="G806" s="2" t="s">
        <v>1032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4.4701940960207924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1031</v>
      </c>
      <c r="F807" s="2">
        <v>98.383176325220475</v>
      </c>
      <c r="G807" s="2" t="s">
        <v>1032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4.463964741381929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1031</v>
      </c>
      <c r="F808" s="2">
        <v>98.385429419346238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4.519528394683614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1031</v>
      </c>
      <c r="F809" s="2">
        <v>98.365332611873114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4.5013540762306592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1031</v>
      </c>
      <c r="F810" s="2">
        <v>98.371906077748747</v>
      </c>
      <c r="G810" s="2" t="s">
        <v>1032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4.5569177295323442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1031</v>
      </c>
      <c r="F811" s="2">
        <v>98.351809270275623</v>
      </c>
      <c r="G811" s="2" t="s">
        <v>1032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4.5387010551617752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1031</v>
      </c>
      <c r="F812" s="2">
        <v>98.358398055855261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4.5942647084634602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98.338301248382137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4.5760096097869232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1031</v>
      </c>
      <c r="F814" s="2">
        <v>98.34490393164188</v>
      </c>
      <c r="G814" s="2" t="s">
        <v>1032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4.6315732630886073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1031</v>
      </c>
      <c r="F815" s="2">
        <v>98.324807124168757</v>
      </c>
      <c r="G815" s="2" t="s">
        <v>1032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4.613283305969774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1031</v>
      </c>
      <c r="F816" s="2">
        <v>98.331422415372032</v>
      </c>
      <c r="G816" s="2" t="s">
        <v>1032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4.668846959271459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98.311325607898908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4.6476002994212102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1031</v>
      </c>
      <c r="F818" s="2">
        <v>98.319010308365577</v>
      </c>
      <c r="G818" s="2" t="s">
        <v>1032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4.7031639527228952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1031</v>
      </c>
      <c r="F819" s="2">
        <v>98.298913500892453</v>
      </c>
      <c r="G819" s="2" t="s">
        <v>1032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4.6818845104896001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98.306610058413185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4.7374481637912842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98.286513250940061</v>
      </c>
      <c r="G821" s="2" t="s">
        <v>1032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4.7161389790997656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1031</v>
      </c>
      <c r="F822" s="2">
        <v>98.294220566004981</v>
      </c>
      <c r="G822" s="2" t="s">
        <v>1032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4.7717026324014498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1031</v>
      </c>
      <c r="F823" s="2">
        <v>98.274123758531857</v>
      </c>
      <c r="G823" s="2" t="s">
        <v>1032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4.757216732581055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1031</v>
      </c>
      <c r="F824" s="2">
        <v>98.279363160955327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4.81278038588274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1031</v>
      </c>
      <c r="F825" s="2">
        <v>98.25926635348219</v>
      </c>
      <c r="G825" s="2" t="s">
        <v>1032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4.798277135435093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1031</v>
      </c>
      <c r="F826" s="2">
        <v>98.26451203145082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4.853840788736778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1031</v>
      </c>
      <c r="F827" s="2">
        <v>98.244415223977683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4.8354000064539591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1031</v>
      </c>
      <c r="F828" s="2">
        <v>98.251085067106601</v>
      </c>
      <c r="G828" s="2" t="s">
        <v>1032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4.8909636597556432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1031</v>
      </c>
      <c r="F829" s="2">
        <v>98.230988259633477</v>
      </c>
      <c r="G829" s="2" t="s">
        <v>1032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4.877084361613174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1031</v>
      </c>
      <c r="F830" s="2">
        <v>98.236008260408383</v>
      </c>
      <c r="G830" s="2" t="s">
        <v>1032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4.932648014914859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1031</v>
      </c>
      <c r="F831" s="2">
        <v>98.215911452935259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4.9187562662793924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1031</v>
      </c>
      <c r="F832" s="2">
        <v>98.220935956926652</v>
      </c>
      <c r="G832" s="2" t="s">
        <v>1032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4.9743199195810757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1031</v>
      </c>
      <c r="F833" s="2">
        <v>98.200839149453529</v>
      </c>
      <c r="G833" s="2" t="s">
        <v>1032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4.9718580699562578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1031</v>
      </c>
      <c r="F834" s="2">
        <v>98.201729575388427</v>
      </c>
      <c r="G834" s="2" t="s">
        <v>1032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5.0274217232579428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1031</v>
      </c>
      <c r="F835" s="2">
        <v>98.181632767915303</v>
      </c>
      <c r="G835" s="2" t="s">
        <v>1032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5.0249569214665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1031</v>
      </c>
      <c r="F836" s="2">
        <v>98.182524261618809</v>
      </c>
      <c r="G836" s="2" t="s">
        <v>1032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5.080520574768185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98.162427454145686</v>
      </c>
      <c r="G837" s="2" t="s">
        <v>1032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5.0780530951206879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1031</v>
      </c>
      <c r="F838" s="2">
        <v>98.163319916402457</v>
      </c>
      <c r="G838" s="2" t="s">
        <v>1032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5.1336167484223729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98.143223108929334</v>
      </c>
      <c r="G839" s="2" t="s">
        <v>1032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5.1278772601282308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1031</v>
      </c>
      <c r="F840" s="2">
        <v>98.145299023387565</v>
      </c>
      <c r="G840" s="2" t="s">
        <v>1032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5.1834409134299149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1031</v>
      </c>
      <c r="F841" s="2">
        <v>98.125202215914427</v>
      </c>
      <c r="G841" s="2" t="s">
        <v>1032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5.1776976662921701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98.127279489908119</v>
      </c>
      <c r="G842" s="2" t="s">
        <v>1032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5.2332613195938542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1031</v>
      </c>
      <c r="F843" s="2">
        <v>98.107182682434996</v>
      </c>
      <c r="G843" s="2" t="s">
        <v>1032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5.2275146621913429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98.109261189886723</v>
      </c>
      <c r="G844" s="2" t="s">
        <v>1032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5.2830783154930279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98.089164382413585</v>
      </c>
      <c r="G845" s="2" t="s">
        <v>1032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5.2773285640339864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1031</v>
      </c>
      <c r="F846" s="2">
        <v>98.09124400895405</v>
      </c>
      <c r="G846" s="2" t="s">
        <v>1032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60</v>
      </c>
      <c r="M846" s="2">
        <v>160</v>
      </c>
      <c r="N846" s="2">
        <v>12.82518722955996</v>
      </c>
      <c r="O846" s="2">
        <v>130.58470744162031</v>
      </c>
      <c r="P846" s="2">
        <v>5.3136020938788802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1031</v>
      </c>
      <c r="F847" s="2">
        <v>98.078124242661772</v>
      </c>
      <c r="G847" s="2" t="s">
        <v>1032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-133.98161381590441</v>
      </c>
      <c r="N847" s="2">
        <v>12.82518722955996</v>
      </c>
      <c r="O847" s="2">
        <v>-156.51915257060159</v>
      </c>
      <c r="P847" s="2">
        <v>5.2701245514981574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1031</v>
      </c>
      <c r="F848" s="2">
        <v>98.093849626914064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-122.09840153642899</v>
      </c>
      <c r="N848" s="2">
        <v>12.82518722955996</v>
      </c>
      <c r="O848" s="2">
        <v>-146.2520571611349</v>
      </c>
      <c r="P848" s="2">
        <v>5.2294989800645091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1031</v>
      </c>
      <c r="F849" s="2">
        <v>98.108543482322645</v>
      </c>
      <c r="G849" s="2" t="s">
        <v>1032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-123.55800857019349</v>
      </c>
      <c r="N849" s="2">
        <v>12.82518722955996</v>
      </c>
      <c r="O849" s="2">
        <v>-147.5131576383074</v>
      </c>
      <c r="P849" s="2">
        <v>5.1885231029427574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1031</v>
      </c>
      <c r="F850" s="2">
        <v>98.123364039730674</v>
      </c>
      <c r="G850" s="2" t="s">
        <v>1032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-135.81427315984891</v>
      </c>
      <c r="P850" s="2">
        <v>5.1507969159539098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98.137009217316347</v>
      </c>
      <c r="G851" s="2" t="s">
        <v>1032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-96.408122354069206</v>
      </c>
      <c r="N851" s="2">
        <v>12.82518722955996</v>
      </c>
      <c r="O851" s="2">
        <v>-124.055655947576</v>
      </c>
      <c r="P851" s="2">
        <v>5.1163370115240268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98.149473013768116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-82.738123767587396</v>
      </c>
      <c r="N852" s="2">
        <v>12.82518722955996</v>
      </c>
      <c r="O852" s="2">
        <v>-112.24477716885571</v>
      </c>
      <c r="P852" s="2">
        <v>5.0851579067549002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1031</v>
      </c>
      <c r="F853" s="2">
        <v>98.16075017839816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-206.23954621779779</v>
      </c>
      <c r="P853" s="2">
        <v>5.0278691439166234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1031</v>
      </c>
      <c r="F854" s="2">
        <v>98.181470940420084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-47.239038233660189</v>
      </c>
      <c r="P854" s="2">
        <v>5.0147471888517172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1031</v>
      </c>
      <c r="F855" s="2">
        <v>98.186217017917528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-47.239038233660189</v>
      </c>
      <c r="P855" s="2">
        <v>5.0016252337868119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1031</v>
      </c>
      <c r="F856" s="2">
        <v>98.190963095414958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-47.239038233660189</v>
      </c>
      <c r="P856" s="2">
        <v>4.9885032787219066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1031</v>
      </c>
      <c r="F857" s="2">
        <v>98.195709172912387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-47.239038233660189</v>
      </c>
      <c r="P857" s="2">
        <v>4.9753813236570004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1031</v>
      </c>
      <c r="F858" s="2">
        <v>98.200455250409803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-47.239038233660189</v>
      </c>
      <c r="P858" s="2">
        <v>4.962259368592095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1031</v>
      </c>
      <c r="F859" s="2">
        <v>98.205201327907233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-47.239038233660189</v>
      </c>
      <c r="P859" s="2">
        <v>4.9491374135271897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1031</v>
      </c>
      <c r="F860" s="2">
        <v>98.209947405404662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-47.239038233660189</v>
      </c>
      <c r="P860" s="2">
        <v>4.9360154584622844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1031</v>
      </c>
      <c r="F861" s="2">
        <v>98.214693482902092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-47.239038233660189</v>
      </c>
      <c r="P861" s="2">
        <v>4.9228935033973782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1031</v>
      </c>
      <c r="F862" s="2">
        <v>98.219439560399522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-47.239038233660189</v>
      </c>
      <c r="P862" s="2">
        <v>4.9097715483324729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1031</v>
      </c>
      <c r="F863" s="2">
        <v>98.224185637896937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-47.239038233660189</v>
      </c>
      <c r="P863" s="2">
        <v>4.8966495932675667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1031</v>
      </c>
      <c r="F864" s="2">
        <v>98.228931715394367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-47.239038233660189</v>
      </c>
      <c r="P864" s="2">
        <v>4.8835276382026613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1031</v>
      </c>
      <c r="F865" s="2">
        <v>98.233677792891811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-47.239038233660189</v>
      </c>
      <c r="P865" s="2">
        <v>4.870405683137756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1031</v>
      </c>
      <c r="F866" s="2">
        <v>98.238423870389241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-47.239038233660189</v>
      </c>
      <c r="P866" s="2">
        <v>4.8572837280728498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1031</v>
      </c>
      <c r="F867" s="2">
        <v>98.243169947886656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-47.239038233660189</v>
      </c>
      <c r="P867" s="2">
        <v>4.8441617730079436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1031</v>
      </c>
      <c r="F868" s="2">
        <v>98.247916025384086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-47.239038233660189</v>
      </c>
      <c r="P868" s="2">
        <v>4.8310398179430392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1031</v>
      </c>
      <c r="F869" s="2">
        <v>98.252662102881516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-47.239038233660189</v>
      </c>
      <c r="P869" s="2">
        <v>4.8179178628781338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1031</v>
      </c>
      <c r="F870" s="2">
        <v>98.257408180378945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-47.239038233660189</v>
      </c>
      <c r="P870" s="2">
        <v>4.8047959078132276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1031</v>
      </c>
      <c r="F871" s="2">
        <v>98.262154257876375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-47.239038233660189</v>
      </c>
      <c r="P871" s="2">
        <v>4.7916739527483223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1031</v>
      </c>
      <c r="F872" s="2">
        <v>98.266900335373791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-47.239038233660189</v>
      </c>
      <c r="P872" s="2">
        <v>4.778551997683417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1031</v>
      </c>
      <c r="F873" s="2">
        <v>98.271646412871235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-47.239038233660189</v>
      </c>
      <c r="P873" s="2">
        <v>4.7654300426185108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1031</v>
      </c>
      <c r="F874" s="2">
        <v>98.276392490368664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-47.239038233660189</v>
      </c>
      <c r="P874" s="2">
        <v>4.7523080875536046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1031</v>
      </c>
      <c r="F875" s="2">
        <v>98.281138567866094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-47.239038233660189</v>
      </c>
      <c r="P875" s="2">
        <v>4.7391861324887001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1031</v>
      </c>
      <c r="F876" s="2">
        <v>98.28588464536351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-47.239038233660189</v>
      </c>
      <c r="P876" s="2">
        <v>4.7260641774237939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1031</v>
      </c>
      <c r="F877" s="2">
        <v>98.290630722860939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-47.239038233660189</v>
      </c>
      <c r="P877" s="2">
        <v>4.7129422223588886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1031</v>
      </c>
      <c r="F878" s="2">
        <v>98.295376800358369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-47.239038233660189</v>
      </c>
      <c r="P878" s="2">
        <v>4.6998202672939833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1031</v>
      </c>
      <c r="F879" s="2">
        <v>98.300122877855799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-47.239038233660189</v>
      </c>
      <c r="P879" s="2">
        <v>4.6866983122290771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1031</v>
      </c>
      <c r="F880" s="2">
        <v>98.304868955353228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-47.239038233660189</v>
      </c>
      <c r="P880" s="2">
        <v>4.6735763571641717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1031</v>
      </c>
      <c r="F881" s="2">
        <v>98.309615032850644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-47.239038233660189</v>
      </c>
      <c r="P881" s="2">
        <v>4.6604544020992664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1031</v>
      </c>
      <c r="F882" s="2">
        <v>98.314361110348074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-47.239038233660189</v>
      </c>
      <c r="P882" s="2">
        <v>4.6473324470343602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1031</v>
      </c>
      <c r="F883" s="2">
        <v>98.319107187845518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-47.239038233660189</v>
      </c>
      <c r="P883" s="2">
        <v>4.6342104919694549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1031</v>
      </c>
      <c r="F884" s="2">
        <v>98.323853265342947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-47.239038233660189</v>
      </c>
      <c r="P884" s="2">
        <v>4.6210885369045496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1031</v>
      </c>
      <c r="F885" s="2">
        <v>98.328599342840363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-47.239038233660189</v>
      </c>
      <c r="P885" s="2">
        <v>4.6079665818396442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1031</v>
      </c>
      <c r="F886" s="2">
        <v>98.333345420337793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-47.239038233660189</v>
      </c>
      <c r="P886" s="2">
        <v>4.594844626774738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1031</v>
      </c>
      <c r="F887" s="2">
        <v>98.338091497835222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-47.239038233660189</v>
      </c>
      <c r="P887" s="2">
        <v>4.5817226717098327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1031</v>
      </c>
      <c r="F888" s="2">
        <v>98.342837575332652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-47.239038233660189</v>
      </c>
      <c r="P888" s="2">
        <v>4.5686007166449274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1031</v>
      </c>
      <c r="F889" s="2">
        <v>98.347583652830082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-47.239038233660189</v>
      </c>
      <c r="P889" s="2">
        <v>4.5554787615800212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1031</v>
      </c>
      <c r="F890" s="2">
        <v>98.352329730327497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-47.239038233660189</v>
      </c>
      <c r="P890" s="2">
        <v>4.5423568065151159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1031</v>
      </c>
      <c r="F891" s="2">
        <v>98.357075807824941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-47.239038233660189</v>
      </c>
      <c r="P891" s="2">
        <v>4.5292348514502114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1031</v>
      </c>
      <c r="F892" s="2">
        <v>98.361821885322371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-47.239038233660189</v>
      </c>
      <c r="P892" s="2">
        <v>4.5161128963853043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1031</v>
      </c>
      <c r="F893" s="2">
        <v>98.366567962819801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-47.239038233660189</v>
      </c>
      <c r="P893" s="2">
        <v>4.502990941320399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1031</v>
      </c>
      <c r="F894" s="2">
        <v>98.371314040317216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-47.239038233660189</v>
      </c>
      <c r="P894" s="2">
        <v>4.4898689862554937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1031</v>
      </c>
      <c r="F895" s="2">
        <v>98.376060117814646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-47.239038233660189</v>
      </c>
      <c r="P895" s="2">
        <v>4.4767470311905866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1031</v>
      </c>
      <c r="F896" s="2">
        <v>98.380806195312076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-47.239038233660189</v>
      </c>
      <c r="P896" s="2">
        <v>4.4636250761256822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1031</v>
      </c>
      <c r="F897" s="2">
        <v>98.385552272809505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-47.239038233660189</v>
      </c>
      <c r="P897" s="2">
        <v>4.4505031210607768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1031</v>
      </c>
      <c r="F898" s="2">
        <v>98.390298350306935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-47.239038233660189</v>
      </c>
      <c r="P898" s="2">
        <v>4.4373811659958706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1031</v>
      </c>
      <c r="F899" s="2">
        <v>98.395044427804351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-47.239038233660189</v>
      </c>
      <c r="P899" s="2">
        <v>4.4242592109309653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1031</v>
      </c>
      <c r="F900" s="2">
        <v>98.39979050530178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-47.239038233660189</v>
      </c>
      <c r="P900" s="2">
        <v>4.41113725586606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1031</v>
      </c>
      <c r="F901" s="2">
        <v>98.404536582799224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-47.239038233660189</v>
      </c>
      <c r="P901" s="2">
        <v>4.3980153008011547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1031</v>
      </c>
      <c r="F902" s="2">
        <v>98.409282660296654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-47.239038233660189</v>
      </c>
      <c r="P902" s="2">
        <v>4.3848933457362476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1031</v>
      </c>
      <c r="F903" s="2">
        <v>98.414028737794069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-47.239038233660189</v>
      </c>
      <c r="P903" s="2">
        <v>4.3717713906713431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1031</v>
      </c>
      <c r="F904" s="2">
        <v>98.418774815291499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-47.239038233660189</v>
      </c>
      <c r="P904" s="2">
        <v>4.3586494356064378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1031</v>
      </c>
      <c r="F905" s="2">
        <v>98.423520892788929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-47.239038233660189</v>
      </c>
      <c r="P905" s="2">
        <v>4.3455274805415316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1031</v>
      </c>
      <c r="F906" s="2">
        <v>98.428266970286359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-47.239038233660189</v>
      </c>
      <c r="P906" s="2">
        <v>4.3324055254766263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1031</v>
      </c>
      <c r="F907" s="2">
        <v>98.433013047783788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-47.239038233660189</v>
      </c>
      <c r="P907" s="2">
        <v>4.319283570411721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1031</v>
      </c>
      <c r="F908" s="2">
        <v>98.437759125281204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-47.239038233660189</v>
      </c>
      <c r="P908" s="2">
        <v>4.3061616153468147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1031</v>
      </c>
      <c r="F909" s="2">
        <v>98.442505202778648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-47.239038233660189</v>
      </c>
      <c r="P909" s="2">
        <v>4.2930396602819094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1031</v>
      </c>
      <c r="F910" s="2">
        <v>98.447251280276078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-47.239038233660189</v>
      </c>
      <c r="P910" s="2">
        <v>4.2799177052170041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1031</v>
      </c>
      <c r="F911" s="2">
        <v>98.451997357773507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-47.239038233660189</v>
      </c>
      <c r="P911" s="2">
        <v>4.2667957501520979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1031</v>
      </c>
      <c r="F912" s="2">
        <v>98.456743435270923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-47.239038233660189</v>
      </c>
      <c r="P912" s="2">
        <v>4.2536737950871926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1031</v>
      </c>
      <c r="F913" s="2">
        <v>98.461489512768352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-47.239038233660189</v>
      </c>
      <c r="P913" s="2">
        <v>4.2405518400222872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1031</v>
      </c>
      <c r="F914" s="2">
        <v>98.466235590265782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60</v>
      </c>
      <c r="M914" s="2">
        <v>0</v>
      </c>
      <c r="N914" s="2">
        <v>12.82518722955996</v>
      </c>
      <c r="O914" s="2">
        <v>-40.759038233660192</v>
      </c>
      <c r="P914" s="2">
        <v>4.2292298849573813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98.470330626096541</v>
      </c>
      <c r="G915" s="2" t="s">
        <v>1032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60</v>
      </c>
      <c r="M915" s="2">
        <v>20.181044079837321</v>
      </c>
      <c r="N915" s="2">
        <v>12.82518722955996</v>
      </c>
      <c r="O915" s="2">
        <v>-23.322616148680751</v>
      </c>
      <c r="P915" s="2">
        <v>4.222751380471637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1031</v>
      </c>
      <c r="F916" s="2">
        <v>98.472673835184281</v>
      </c>
      <c r="G916" s="2" t="s">
        <v>1032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60</v>
      </c>
      <c r="M916" s="2">
        <v>40.390567249872383</v>
      </c>
      <c r="N916" s="2">
        <v>12.82518722955996</v>
      </c>
      <c r="O916" s="2">
        <v>-5.8615881297704648</v>
      </c>
      <c r="P916" s="2">
        <v>4.2211231615467009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1031</v>
      </c>
      <c r="F917" s="2">
        <v>98.473262745385725</v>
      </c>
      <c r="G917" s="2" t="s">
        <v>1032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60</v>
      </c>
      <c r="M917" s="2">
        <v>60.657048600302943</v>
      </c>
      <c r="N917" s="2">
        <v>12.82518722955996</v>
      </c>
      <c r="O917" s="2">
        <v>15.604439617896871</v>
      </c>
      <c r="P917" s="2">
        <v>4.2254577281072274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98.471694976809133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60</v>
      </c>
      <c r="M918" s="2">
        <v>81.008967221326714</v>
      </c>
      <c r="N918" s="2">
        <v>12.82518722955996</v>
      </c>
      <c r="O918" s="2">
        <v>39.159900984822549</v>
      </c>
      <c r="P918" s="2">
        <v>4.2363354783807887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98.467760605327086</v>
      </c>
      <c r="G919" s="2" t="s">
        <v>1032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-88.690640753443446</v>
      </c>
      <c r="N919" s="2">
        <v>12.82518722955996</v>
      </c>
      <c r="O919" s="2">
        <v>-117.3877518446353</v>
      </c>
      <c r="P919" s="2">
        <v>4.2037277695350568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1031</v>
      </c>
      <c r="F920" s="2">
        <v>98.47955448150104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-74.990286475846901</v>
      </c>
      <c r="N920" s="2">
        <v>12.82518722955996</v>
      </c>
      <c r="O920" s="2">
        <v>-105.55064574879189</v>
      </c>
      <c r="P920" s="2">
        <v>4.1744081457159483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1031</v>
      </c>
      <c r="F921" s="2">
        <v>98.490159090810607</v>
      </c>
      <c r="G921" s="2" t="s">
        <v>1032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60</v>
      </c>
      <c r="M921" s="2">
        <v>69.697338964154781</v>
      </c>
      <c r="N921" s="2">
        <v>12.82518722955996</v>
      </c>
      <c r="O921" s="2">
        <v>26.06773865013281</v>
      </c>
      <c r="P921" s="2">
        <v>4.1816491842298733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1031</v>
      </c>
      <c r="F922" s="2">
        <v>98.487540080931439</v>
      </c>
      <c r="G922" s="2" t="s">
        <v>1032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-136.04046357735169</v>
      </c>
      <c r="N922" s="2">
        <v>12.82518722955996</v>
      </c>
      <c r="O922" s="2">
        <v>-158.29799876449201</v>
      </c>
      <c r="P922" s="2">
        <v>4.1376775179064031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1031</v>
      </c>
      <c r="F923" s="2">
        <v>98.50344418478106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60</v>
      </c>
      <c r="M923" s="2">
        <v>1.2383950459336741</v>
      </c>
      <c r="N923" s="2">
        <v>12.82518722955996</v>
      </c>
      <c r="O923" s="2">
        <v>-39.689064913973503</v>
      </c>
      <c r="P923" s="2">
        <v>4.1266527776525219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98.507431721041868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60</v>
      </c>
      <c r="M924" s="2">
        <v>1.7607214512455001</v>
      </c>
      <c r="N924" s="2">
        <v>12.82518722955996</v>
      </c>
      <c r="O924" s="2">
        <v>-39.237774899784092</v>
      </c>
      <c r="P924" s="2">
        <v>4.1157533957359149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1031</v>
      </c>
      <c r="F925" s="2">
        <v>98.511373916468898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60</v>
      </c>
      <c r="M925" s="2">
        <v>-0.87270427148011909</v>
      </c>
      <c r="N925" s="2">
        <v>12.82518722955996</v>
      </c>
      <c r="O925" s="2">
        <v>-41.513054724219018</v>
      </c>
      <c r="P925" s="2">
        <v>4.1042219916458551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1031</v>
      </c>
      <c r="F926" s="2">
        <v>98.515544707878774</v>
      </c>
      <c r="G926" s="2" t="s">
        <v>1032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60</v>
      </c>
      <c r="M926" s="2">
        <v>57.458804591005872</v>
      </c>
      <c r="N926" s="2">
        <v>12.82518722955996</v>
      </c>
      <c r="O926" s="2">
        <v>11.902768310840081</v>
      </c>
      <c r="P926" s="2">
        <v>4.1075283161766434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1031</v>
      </c>
      <c r="F927" s="2">
        <v>98.514348843971518</v>
      </c>
      <c r="G927" s="2" t="s">
        <v>1032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4.1309789102924386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1031</v>
      </c>
      <c r="F928" s="2">
        <v>98.505867002928483</v>
      </c>
      <c r="G928" s="2" t="s">
        <v>1032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4.0956569552275326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98.518642594314798</v>
      </c>
      <c r="G929" s="2" t="s">
        <v>1032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4.120819953688204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1031</v>
      </c>
      <c r="F930" s="2">
        <v>98.509541394061387</v>
      </c>
      <c r="G930" s="2" t="s">
        <v>1032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4.085497998623298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1031</v>
      </c>
      <c r="F931" s="2">
        <v>98.522316985447702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4.141061651924983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1031</v>
      </c>
      <c r="F932" s="2">
        <v>98.502220177974579</v>
      </c>
      <c r="G932" s="2" t="s">
        <v>1032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4.1200297412128286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1031</v>
      </c>
      <c r="F933" s="2">
        <v>98.509827205865264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4.1755933945145136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98.489730398392126</v>
      </c>
      <c r="G934" s="2" t="s">
        <v>1032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4.2311570478161986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1031</v>
      </c>
      <c r="F935" s="2">
        <v>98.469633590919003</v>
      </c>
      <c r="G935" s="2" t="s">
        <v>1032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4.2867207011178827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1031</v>
      </c>
      <c r="F936" s="2">
        <v>98.449536783445879</v>
      </c>
      <c r="G936" s="2" t="s">
        <v>1032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4.3422843544195677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98.429439975972741</v>
      </c>
      <c r="G937" s="2" t="s">
        <v>1032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4.3978480077212518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1031</v>
      </c>
      <c r="F938" s="2">
        <v>98.409343168499618</v>
      </c>
      <c r="G938" s="2" t="s">
        <v>1032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4.4534116610229368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1031</v>
      </c>
      <c r="F939" s="2">
        <v>98.389246361026494</v>
      </c>
      <c r="G939" s="2" t="s">
        <v>1032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4.508975314324621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1031</v>
      </c>
      <c r="F940" s="2">
        <v>98.36914955355337</v>
      </c>
      <c r="G940" s="2" t="s">
        <v>1032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4.564538967626306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1031</v>
      </c>
      <c r="F941" s="2">
        <v>98.349052746080233</v>
      </c>
      <c r="G941" s="2" t="s">
        <v>1032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4.6026654703195113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98.33526277838159</v>
      </c>
      <c r="G942" s="2" t="s">
        <v>1032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4.6414129561465947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98.32124820740826</v>
      </c>
      <c r="G943" s="2" t="s">
        <v>1032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4.6060910010816896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1031</v>
      </c>
      <c r="F944" s="2">
        <v>98.334023798794576</v>
      </c>
      <c r="G944" s="2" t="s">
        <v>1032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4.5707690460167836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1031</v>
      </c>
      <c r="F945" s="2">
        <v>98.346799390180891</v>
      </c>
      <c r="G945" s="2" t="s">
        <v>1032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4.5354470909518776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1031</v>
      </c>
      <c r="F946" s="2">
        <v>98.359574981567206</v>
      </c>
      <c r="G946" s="2" t="s">
        <v>1032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4.5064978901876174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1031</v>
      </c>
      <c r="F947" s="2">
        <v>98.370045612630676</v>
      </c>
      <c r="G947" s="2" t="s">
        <v>1032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4.4795508277968192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1031</v>
      </c>
      <c r="F948" s="2">
        <v>98.379792090636599</v>
      </c>
      <c r="G948" s="2" t="s">
        <v>1032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4.4557969633157173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1031</v>
      </c>
      <c r="F949" s="2">
        <v>98.388383621481893</v>
      </c>
      <c r="G949" s="2" t="s">
        <v>1032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4.4340113740121714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1031</v>
      </c>
      <c r="F950" s="2">
        <v>98.396263247242715</v>
      </c>
      <c r="G950" s="2" t="s">
        <v>1032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4.4142188690063229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1031</v>
      </c>
      <c r="F951" s="2">
        <v>98.403421994713</v>
      </c>
      <c r="G951" s="2" t="s">
        <v>1032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4.397632777144806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1031</v>
      </c>
      <c r="F952" s="2">
        <v>98.409421015206917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4.3829635561559197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1031</v>
      </c>
      <c r="F953" s="2">
        <v>98.414726723029858</v>
      </c>
      <c r="G953" s="2" t="s">
        <v>1032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4.3709432769896033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1031</v>
      </c>
      <c r="F954" s="2">
        <v>98.419074335575544</v>
      </c>
      <c r="G954" s="2" t="s">
        <v>1032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4.3607852616760869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1031</v>
      </c>
      <c r="F955" s="2">
        <v>98.422748386253176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4.3525039427141676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1031</v>
      </c>
      <c r="F956" s="2">
        <v>98.425743654974923</v>
      </c>
      <c r="G956" s="2" t="s">
        <v>1032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4.396140536523073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1031</v>
      </c>
      <c r="F957" s="2">
        <v>98.409960743441033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4.3873211144101711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1031</v>
      </c>
      <c r="F958" s="2">
        <v>98.413150638591816</v>
      </c>
      <c r="G958" s="2" t="s">
        <v>1032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4.3803874234681874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1031</v>
      </c>
      <c r="F959" s="2">
        <v>98.4156584839846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4.4183096056569484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1031</v>
      </c>
      <c r="F960" s="2">
        <v>98.401942416931377</v>
      </c>
      <c r="G960" s="2" t="s">
        <v>1032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4.4108353788250181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1031</v>
      </c>
      <c r="F961" s="2">
        <v>98.404645768650084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4.4555353994844573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1031</v>
      </c>
      <c r="F962" s="2">
        <v>98.388478226455561</v>
      </c>
      <c r="G962" s="2" t="s">
        <v>1032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4.45030100969102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1031</v>
      </c>
      <c r="F963" s="2">
        <v>98.390371451930619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4.5011507537154012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98.371979617431066</v>
      </c>
      <c r="G964" s="2" t="s">
        <v>1032</v>
      </c>
      <c r="H964" s="2">
        <v>17.563297671715951</v>
      </c>
      <c r="I964" s="2">
        <v>30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4.5567144070170862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98.351882809957928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4.6122780603187703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1031</v>
      </c>
      <c r="F966" s="2">
        <v>98.331786002484804</v>
      </c>
      <c r="G966" s="2" t="s">
        <v>1032</v>
      </c>
      <c r="H966" s="2">
        <v>24.853390136954879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4.6678417136204553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1031</v>
      </c>
      <c r="F967" s="2">
        <v>98.311689195011681</v>
      </c>
      <c r="G967" s="2" t="s">
        <v>1032</v>
      </c>
      <c r="H967" s="2">
        <v>28.107705865014609</v>
      </c>
      <c r="I967" s="2">
        <v>30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4.7234053669221403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1031</v>
      </c>
      <c r="F968" s="2">
        <v>98.291592387538543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-81.639189745234304</v>
      </c>
      <c r="P968" s="2">
        <v>4.7007278142151314</v>
      </c>
    </row>
    <row r="969" spans="1:16" x14ac:dyDescent="0.3">
      <c r="A969" s="2" t="s">
        <v>998</v>
      </c>
      <c r="B969" s="2">
        <v>967</v>
      </c>
      <c r="C969" s="2">
        <v>4236.2131641421493</v>
      </c>
      <c r="D969" s="2">
        <v>40</v>
      </c>
      <c r="E969" s="2" t="s">
        <v>1031</v>
      </c>
      <c r="F969" s="2">
        <v>98.299794627377608</v>
      </c>
      <c r="G969" s="2" t="s">
        <v>1032</v>
      </c>
      <c r="H969" s="2">
        <v>28.180696062698441</v>
      </c>
      <c r="I969" s="2">
        <v>30</v>
      </c>
      <c r="J969" s="2">
        <v>-1.1000000000000001</v>
      </c>
      <c r="K969" s="4">
        <v>0.81839773501290014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4.7562914675168164</v>
      </c>
    </row>
    <row r="970" spans="1:16" x14ac:dyDescent="0.3">
      <c r="A970" s="2" t="s">
        <v>999</v>
      </c>
      <c r="B970" s="2">
        <v>968</v>
      </c>
      <c r="C970" s="2">
        <v>4244.4503341381833</v>
      </c>
      <c r="D970" s="2">
        <v>40</v>
      </c>
      <c r="E970" s="2" t="s">
        <v>1031</v>
      </c>
      <c r="F970" s="2">
        <v>98.27969781990447</v>
      </c>
      <c r="G970" s="2" t="s">
        <v>1032</v>
      </c>
      <c r="H970" s="2">
        <v>31.126927908744889</v>
      </c>
      <c r="I970" s="2">
        <v>30</v>
      </c>
      <c r="J970" s="2">
        <v>0</v>
      </c>
      <c r="K970" s="4">
        <v>-0.8</v>
      </c>
      <c r="L970" s="2">
        <v>0</v>
      </c>
      <c r="M970" s="2">
        <v>-91.377092924693102</v>
      </c>
      <c r="N970" s="2">
        <v>12.82518722955996</v>
      </c>
      <c r="O970" s="2">
        <v>-67.868846520595028</v>
      </c>
      <c r="P970" s="2">
        <v>4.7374390101499833</v>
      </c>
    </row>
    <row r="971" spans="1:16" x14ac:dyDescent="0.3">
      <c r="A971" s="2" t="s">
        <v>1000</v>
      </c>
      <c r="B971" s="2">
        <v>969</v>
      </c>
      <c r="C971" s="2">
        <v>4252.6967030017231</v>
      </c>
      <c r="D971" s="2">
        <v>40</v>
      </c>
      <c r="E971" s="2" t="s">
        <v>1031</v>
      </c>
      <c r="F971" s="2">
        <v>98.286516561718301</v>
      </c>
      <c r="G971" s="2" t="s">
        <v>1032</v>
      </c>
      <c r="H971" s="2">
        <v>28.24692790874489</v>
      </c>
      <c r="I971" s="2">
        <v>30</v>
      </c>
      <c r="J971" s="2">
        <v>0</v>
      </c>
      <c r="K971" s="4">
        <v>0.81669424103022425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4.7930026634516683</v>
      </c>
    </row>
    <row r="972" spans="1:16" x14ac:dyDescent="0.3">
      <c r="A972" s="2" t="s">
        <v>1001</v>
      </c>
      <c r="B972" s="2">
        <v>970</v>
      </c>
      <c r="C972" s="2">
        <v>4260.9514189857782</v>
      </c>
      <c r="D972" s="2">
        <v>40</v>
      </c>
      <c r="E972" s="2" t="s">
        <v>1031</v>
      </c>
      <c r="F972" s="2">
        <v>98.266419754245163</v>
      </c>
      <c r="G972" s="2" t="s">
        <v>1032</v>
      </c>
      <c r="H972" s="2">
        <v>31.1870271764537</v>
      </c>
      <c r="I972" s="2">
        <v>30</v>
      </c>
      <c r="J972" s="2">
        <v>0</v>
      </c>
      <c r="K972" s="4">
        <v>-0.8</v>
      </c>
      <c r="L972" s="2">
        <v>0</v>
      </c>
      <c r="M972" s="2">
        <v>-91.546475523849665</v>
      </c>
      <c r="N972" s="2">
        <v>12.82518722955996</v>
      </c>
      <c r="O972" s="2">
        <v>-68.015193086266294</v>
      </c>
      <c r="P972" s="2">
        <v>4.7741095542610381</v>
      </c>
    </row>
    <row r="973" spans="1:16" x14ac:dyDescent="0.3">
      <c r="A973" s="2" t="s">
        <v>1002</v>
      </c>
      <c r="B973" s="2">
        <v>971</v>
      </c>
      <c r="C973" s="2">
        <v>4269.2144820903486</v>
      </c>
      <c r="D973" s="2">
        <v>40</v>
      </c>
      <c r="E973" s="2" t="s">
        <v>1031</v>
      </c>
      <c r="F973" s="2">
        <v>98.273253199409595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0.81514847797187007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4.8296732075627231</v>
      </c>
    </row>
    <row r="974" spans="1:16" x14ac:dyDescent="0.3">
      <c r="A974" s="2" t="s">
        <v>1003</v>
      </c>
      <c r="B974" s="2">
        <v>972</v>
      </c>
      <c r="C974" s="2">
        <v>4277.4851194339053</v>
      </c>
      <c r="D974" s="2">
        <v>40</v>
      </c>
      <c r="E974" s="2" t="s">
        <v>1031</v>
      </c>
      <c r="F974" s="2">
        <v>98.253156391936471</v>
      </c>
      <c r="G974" s="2" t="s">
        <v>1032</v>
      </c>
      <c r="H974" s="2">
        <v>31.241561697152431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-63.477290926862068</v>
      </c>
      <c r="P974" s="2">
        <v>4.812040626749706</v>
      </c>
    </row>
    <row r="975" spans="1:16" x14ac:dyDescent="0.3">
      <c r="A975" s="2" t="s">
        <v>1004</v>
      </c>
      <c r="B975" s="2">
        <v>973</v>
      </c>
      <c r="C975" s="2">
        <v>4285.7633310164474</v>
      </c>
      <c r="D975" s="2">
        <v>40</v>
      </c>
      <c r="E975" s="2" t="s">
        <v>1031</v>
      </c>
      <c r="F975" s="2">
        <v>98.259533916825433</v>
      </c>
      <c r="G975" s="2" t="s">
        <v>1032</v>
      </c>
      <c r="H975" s="2">
        <v>28.361561697152428</v>
      </c>
      <c r="I975" s="2">
        <v>30</v>
      </c>
      <c r="J975" s="2">
        <v>0</v>
      </c>
      <c r="K975" s="4">
        <v>0.81374584112262283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4.8676042800513901</v>
      </c>
    </row>
    <row r="976" spans="1:16" x14ac:dyDescent="0.3">
      <c r="A976" s="2" t="s">
        <v>1005</v>
      </c>
      <c r="B976" s="2">
        <v>974</v>
      </c>
      <c r="C976" s="2">
        <v>4294.0484155195509</v>
      </c>
      <c r="D976" s="2">
        <v>40</v>
      </c>
      <c r="E976" s="2" t="s">
        <v>1031</v>
      </c>
      <c r="F976" s="2">
        <v>98.239437109352309</v>
      </c>
      <c r="G976" s="2" t="s">
        <v>1032</v>
      </c>
      <c r="H976" s="2">
        <v>31.291046725193869</v>
      </c>
      <c r="I976" s="2">
        <v>30</v>
      </c>
      <c r="J976" s="2">
        <v>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-68.268405782195899</v>
      </c>
      <c r="P976" s="2">
        <v>4.8486408340007801</v>
      </c>
    </row>
    <row r="977" spans="1:16" x14ac:dyDescent="0.3">
      <c r="A977" s="2" t="s">
        <v>1006</v>
      </c>
      <c r="B977" s="2">
        <v>975</v>
      </c>
      <c r="C977" s="2">
        <v>4302.3403729432157</v>
      </c>
      <c r="D977" s="2">
        <v>40</v>
      </c>
      <c r="E977" s="2" t="s">
        <v>1031</v>
      </c>
      <c r="F977" s="2">
        <v>98.246295994642622</v>
      </c>
      <c r="G977" s="2" t="s">
        <v>1032</v>
      </c>
      <c r="H977" s="2">
        <v>28.41104672519387</v>
      </c>
      <c r="I977" s="2">
        <v>30</v>
      </c>
      <c r="J977" s="2">
        <v>0</v>
      </c>
      <c r="K977" s="4">
        <v>0.81247307805571345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4.9042044873024651</v>
      </c>
    </row>
    <row r="978" spans="1:16" x14ac:dyDescent="0.3">
      <c r="A978" s="2" t="s">
        <v>1007</v>
      </c>
      <c r="B978" s="2">
        <v>976</v>
      </c>
      <c r="C978" s="2">
        <v>4310.6385669059082</v>
      </c>
      <c r="D978" s="2">
        <v>40</v>
      </c>
      <c r="E978" s="2" t="s">
        <v>1031</v>
      </c>
      <c r="F978" s="2">
        <v>98.226199187169499</v>
      </c>
      <c r="G978" s="2" t="s">
        <v>1032</v>
      </c>
      <c r="H978" s="2">
        <v>31.335949806194439</v>
      </c>
      <c r="I978" s="2">
        <v>30</v>
      </c>
      <c r="J978" s="2">
        <v>0</v>
      </c>
      <c r="K978" s="4">
        <v>-0.8</v>
      </c>
      <c r="L978" s="2">
        <v>0</v>
      </c>
      <c r="M978" s="2">
        <v>-91.966020271387421</v>
      </c>
      <c r="N978" s="2">
        <v>12.82518722955996</v>
      </c>
      <c r="O978" s="2">
        <v>-68.377679748138917</v>
      </c>
      <c r="P978" s="2">
        <v>4.8852106873724246</v>
      </c>
    </row>
    <row r="979" spans="1:16" x14ac:dyDescent="0.3">
      <c r="A979" s="2" t="s">
        <v>1008</v>
      </c>
      <c r="B979" s="2">
        <v>977</v>
      </c>
      <c r="C979" s="2">
        <v>4318.9429974076293</v>
      </c>
      <c r="D979" s="2">
        <v>40</v>
      </c>
      <c r="E979" s="2" t="s">
        <v>1031</v>
      </c>
      <c r="F979" s="2">
        <v>98.233069051148831</v>
      </c>
      <c r="G979" s="2" t="s">
        <v>1032</v>
      </c>
      <c r="H979" s="2">
        <v>28.45594980619444</v>
      </c>
      <c r="I979" s="2">
        <v>30</v>
      </c>
      <c r="J979" s="2">
        <v>0</v>
      </c>
      <c r="K979" s="4">
        <v>0.81131816342092522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4.9407743406741096</v>
      </c>
    </row>
    <row r="980" spans="1:16" x14ac:dyDescent="0.3">
      <c r="A980" s="2" t="s">
        <v>1009</v>
      </c>
      <c r="B980" s="2">
        <v>978</v>
      </c>
      <c r="C980" s="2">
        <v>4327.2530869910606</v>
      </c>
      <c r="D980" s="2">
        <v>40</v>
      </c>
      <c r="E980" s="2" t="s">
        <v>1031</v>
      </c>
      <c r="F980" s="2">
        <v>98.212972243675694</v>
      </c>
      <c r="G980" s="2" t="s">
        <v>1032</v>
      </c>
      <c r="H980" s="2">
        <v>31.376695194509772</v>
      </c>
      <c r="I980" s="2">
        <v>30</v>
      </c>
      <c r="J980" s="2">
        <v>0</v>
      </c>
      <c r="K980" s="4">
        <v>-0.8</v>
      </c>
      <c r="L980" s="2">
        <v>0</v>
      </c>
      <c r="M980" s="2">
        <v>-92.080764375406972</v>
      </c>
      <c r="N980" s="2">
        <v>12.82518722955996</v>
      </c>
      <c r="O980" s="2">
        <v>-68.476818654011822</v>
      </c>
      <c r="P980" s="2">
        <v>4.9217530021591074</v>
      </c>
    </row>
    <row r="981" spans="1:16" x14ac:dyDescent="0.3">
      <c r="A981" s="2" t="s">
        <v>1010</v>
      </c>
      <c r="B981" s="2">
        <v>979</v>
      </c>
      <c r="C981" s="2">
        <v>4335.5688356562023</v>
      </c>
      <c r="D981" s="2">
        <v>40</v>
      </c>
      <c r="E981" s="2" t="s">
        <v>1031</v>
      </c>
      <c r="F981" s="2">
        <v>98.219852068080726</v>
      </c>
      <c r="G981" s="2" t="s">
        <v>1032</v>
      </c>
      <c r="H981" s="2">
        <v>28.496695194509769</v>
      </c>
      <c r="I981" s="2">
        <v>30</v>
      </c>
      <c r="J981" s="2">
        <v>0</v>
      </c>
      <c r="K981" s="4">
        <v>0.81027018532639494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4.9773166554607906</v>
      </c>
    </row>
    <row r="982" spans="1:16" x14ac:dyDescent="0.3">
      <c r="A982" s="2" t="s">
        <v>1011</v>
      </c>
      <c r="B982" s="2">
        <v>980</v>
      </c>
      <c r="C982" s="2">
        <v>4343.8897194140072</v>
      </c>
      <c r="D982" s="2">
        <v>40</v>
      </c>
      <c r="E982" s="2" t="s">
        <v>1031</v>
      </c>
      <c r="F982" s="2">
        <v>98.199755260607589</v>
      </c>
      <c r="G982" s="2" t="s">
        <v>1032</v>
      </c>
      <c r="H982" s="2">
        <v>31.41366786168479</v>
      </c>
      <c r="I982" s="2">
        <v>30</v>
      </c>
      <c r="J982" s="2">
        <v>0</v>
      </c>
      <c r="K982" s="4">
        <v>-0.8</v>
      </c>
      <c r="L982" s="2">
        <v>0</v>
      </c>
      <c r="M982" s="2">
        <v>-92.184867707619887</v>
      </c>
      <c r="N982" s="2">
        <v>12.82518722955996</v>
      </c>
      <c r="O982" s="2">
        <v>-68.566763933043774</v>
      </c>
      <c r="P982" s="2">
        <v>4.9582703321460571</v>
      </c>
    </row>
    <row r="983" spans="1:16" x14ac:dyDescent="0.3">
      <c r="A983" s="2" t="s">
        <v>1012</v>
      </c>
      <c r="B983" s="2">
        <v>981</v>
      </c>
      <c r="C983" s="2">
        <v>4352.2157382644746</v>
      </c>
      <c r="D983" s="2">
        <v>40</v>
      </c>
      <c r="E983" s="2" t="s">
        <v>1031</v>
      </c>
      <c r="F983" s="2">
        <v>98.206644121760206</v>
      </c>
      <c r="G983" s="2" t="s">
        <v>1032</v>
      </c>
      <c r="H983" s="2">
        <v>28.533667861684791</v>
      </c>
      <c r="I983" s="2">
        <v>30</v>
      </c>
      <c r="J983" s="2">
        <v>0</v>
      </c>
      <c r="K983" s="4">
        <v>0.80931924224061769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5.0138339854477421</v>
      </c>
    </row>
    <row r="984" spans="1:16" x14ac:dyDescent="0.3">
      <c r="A984" s="2" t="s">
        <v>1013</v>
      </c>
      <c r="B984" s="2">
        <v>982</v>
      </c>
      <c r="C984" s="2">
        <v>4360.5464167360642</v>
      </c>
      <c r="D984" s="2">
        <v>40</v>
      </c>
      <c r="E984" s="2" t="s">
        <v>1031</v>
      </c>
      <c r="F984" s="2">
        <v>98.186547314287083</v>
      </c>
      <c r="G984" s="2" t="s">
        <v>1032</v>
      </c>
      <c r="H984" s="2">
        <v>31.44721713375101</v>
      </c>
      <c r="I984" s="2">
        <v>15</v>
      </c>
      <c r="J984" s="2">
        <v>0</v>
      </c>
      <c r="K984" s="4">
        <v>-0.8</v>
      </c>
      <c r="L984" s="2">
        <v>0</v>
      </c>
      <c r="M984" s="2">
        <v>-92.279318390696062</v>
      </c>
      <c r="N984" s="2">
        <v>12.82518722955996</v>
      </c>
      <c r="O984" s="2">
        <v>-68.648369323221587</v>
      </c>
      <c r="P984" s="2">
        <v>4.9947649939690697</v>
      </c>
    </row>
    <row r="985" spans="1:16" x14ac:dyDescent="0.3">
      <c r="A985" s="2" t="s">
        <v>1014</v>
      </c>
      <c r="B985" s="2">
        <v>983</v>
      </c>
      <c r="C985" s="2">
        <v>4368.8817548287734</v>
      </c>
      <c r="D985" s="2">
        <v>40</v>
      </c>
      <c r="E985" s="2" t="s">
        <v>1031</v>
      </c>
      <c r="F985" s="2">
        <v>98.1934443742837</v>
      </c>
      <c r="G985" s="2" t="s">
        <v>1032</v>
      </c>
      <c r="H985" s="2">
        <v>28.567217133751019</v>
      </c>
      <c r="I985" s="2">
        <v>15</v>
      </c>
      <c r="J985" s="2">
        <v>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-61.603975937432367</v>
      </c>
      <c r="P985" s="2">
        <v>4.9776527784308939</v>
      </c>
    </row>
    <row r="986" spans="1:16" x14ac:dyDescent="0.3">
      <c r="A986" s="2" t="s">
        <v>1015</v>
      </c>
      <c r="B986" s="2">
        <v>984</v>
      </c>
      <c r="C986" s="2">
        <v>4376.4170929214824</v>
      </c>
      <c r="D986" s="2">
        <v>40</v>
      </c>
      <c r="E986" s="2" t="s">
        <v>1031</v>
      </c>
      <c r="F986" s="2">
        <v>98.199633688352776</v>
      </c>
      <c r="G986" s="2" t="s">
        <v>1032</v>
      </c>
      <c r="H986" s="2">
        <v>25.68721713375102</v>
      </c>
      <c r="I986" s="2">
        <v>15</v>
      </c>
      <c r="J986" s="2">
        <v>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-54.485474752888003</v>
      </c>
      <c r="P986" s="2">
        <v>4.962517924332869</v>
      </c>
    </row>
    <row r="987" spans="1:16" x14ac:dyDescent="0.3">
      <c r="A987" s="2" t="s">
        <v>1016</v>
      </c>
      <c r="B987" s="2">
        <v>985</v>
      </c>
      <c r="C987" s="2">
        <v>4383.1524310141904</v>
      </c>
      <c r="D987" s="2">
        <v>40</v>
      </c>
      <c r="E987" s="2" t="s">
        <v>1031</v>
      </c>
      <c r="F987" s="2">
        <v>98.205107810928752</v>
      </c>
      <c r="G987" s="2" t="s">
        <v>1032</v>
      </c>
      <c r="H987" s="2">
        <v>22.80721713375101</v>
      </c>
      <c r="I987" s="2">
        <v>15</v>
      </c>
      <c r="J987" s="2">
        <v>0</v>
      </c>
      <c r="K987" s="4">
        <v>-0.8</v>
      </c>
      <c r="L987" s="2">
        <v>0</v>
      </c>
      <c r="M987" s="2">
        <v>-67.570947573258323</v>
      </c>
      <c r="N987" s="2">
        <v>12.82518722955996</v>
      </c>
      <c r="O987" s="2">
        <v>-47.300336936955382</v>
      </c>
      <c r="P987" s="2">
        <v>4.949378941850382</v>
      </c>
    </row>
    <row r="988" spans="1:16" x14ac:dyDescent="0.3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98.209860047069697</v>
      </c>
      <c r="G988" s="2" t="s">
        <v>1032</v>
      </c>
      <c r="H988" s="2">
        <v>19.927217133751011</v>
      </c>
      <c r="I988" s="2">
        <v>15</v>
      </c>
      <c r="J988" s="2">
        <v>0</v>
      </c>
      <c r="K988" s="4">
        <v>-0.8</v>
      </c>
      <c r="L988" s="2">
        <v>0</v>
      </c>
      <c r="M988" s="2">
        <v>-59.186337295533988</v>
      </c>
      <c r="N988" s="2">
        <v>12.82518722955996</v>
      </c>
      <c r="O988" s="2">
        <v>-40.056033657001556</v>
      </c>
      <c r="P988" s="2">
        <v>4.9382522658345476</v>
      </c>
    </row>
    <row r="989" spans="1:16" x14ac:dyDescent="0.3">
      <c r="A989" s="2" t="s">
        <v>1018</v>
      </c>
      <c r="B989" s="2">
        <v>987</v>
      </c>
      <c r="C989" s="2">
        <v>4394.2231071996084</v>
      </c>
      <c r="D989" s="2">
        <v>40</v>
      </c>
      <c r="E989" s="2" t="s">
        <v>1031</v>
      </c>
      <c r="F989" s="2">
        <v>98.21388445245735</v>
      </c>
      <c r="G989" s="2" t="s">
        <v>1032</v>
      </c>
      <c r="H989" s="2">
        <v>17.047217133751019</v>
      </c>
      <c r="I989" s="2">
        <v>15</v>
      </c>
      <c r="J989" s="2">
        <v>0</v>
      </c>
      <c r="K989" s="4">
        <v>-0.8</v>
      </c>
      <c r="L989" s="2">
        <v>0</v>
      </c>
      <c r="M989" s="2">
        <v>-50.741895655941278</v>
      </c>
      <c r="N989" s="2">
        <v>12.82518722955996</v>
      </c>
      <c r="O989" s="2">
        <v>-32.760036080393469</v>
      </c>
      <c r="P989" s="2">
        <v>4.9291522558122161</v>
      </c>
    </row>
    <row r="990" spans="1:16" x14ac:dyDescent="0.3">
      <c r="A990" s="2" t="s">
        <v>1019</v>
      </c>
      <c r="B990" s="2">
        <v>988</v>
      </c>
      <c r="C990" s="2">
        <v>4398.5584452923158</v>
      </c>
      <c r="D990" s="2">
        <v>40</v>
      </c>
      <c r="E990" s="2" t="s">
        <v>1031</v>
      </c>
      <c r="F990" s="2">
        <v>98.21717583339715</v>
      </c>
      <c r="G990" s="2" t="s">
        <v>1032</v>
      </c>
      <c r="H990" s="2">
        <v>14.16721713375102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117.2809440020126</v>
      </c>
      <c r="N990" s="2">
        <v>12.82518722955996</v>
      </c>
      <c r="O990" s="2">
        <v>150.58580003654239</v>
      </c>
      <c r="P990" s="2">
        <v>4.9709816447112551</v>
      </c>
    </row>
    <row r="991" spans="1:16" x14ac:dyDescent="0.3">
      <c r="A991" s="2" t="s">
        <v>1020</v>
      </c>
      <c r="B991" s="2">
        <v>989</v>
      </c>
      <c r="C991" s="2">
        <v>4403.0081866772052</v>
      </c>
      <c r="D991" s="2">
        <v>40</v>
      </c>
      <c r="E991" s="2" t="s">
        <v>1031</v>
      </c>
      <c r="F991" s="2">
        <v>98.202046569472429</v>
      </c>
      <c r="G991" s="2" t="s">
        <v>1032</v>
      </c>
      <c r="H991" s="2">
        <v>17.870920837454719</v>
      </c>
      <c r="I991" s="2">
        <v>15</v>
      </c>
      <c r="J991" s="2">
        <v>0</v>
      </c>
      <c r="K991" s="4">
        <v>-0.8</v>
      </c>
      <c r="L991" s="2">
        <v>0</v>
      </c>
      <c r="M991" s="2">
        <v>-53.162680040007807</v>
      </c>
      <c r="N991" s="2">
        <v>12.82518722955996</v>
      </c>
      <c r="O991" s="2">
        <v>-34.85159378822695</v>
      </c>
      <c r="P991" s="2">
        <v>4.9613006464367482</v>
      </c>
    </row>
    <row r="992" spans="1:16" x14ac:dyDescent="0.3">
      <c r="A992" s="2" t="s">
        <v>1021</v>
      </c>
      <c r="B992" s="2">
        <v>990</v>
      </c>
      <c r="C992" s="2">
        <v>4407.5723313542758</v>
      </c>
      <c r="D992" s="2">
        <v>40</v>
      </c>
      <c r="E992" s="2" t="s">
        <v>1031</v>
      </c>
      <c r="F992" s="2">
        <v>98.205548087945573</v>
      </c>
      <c r="G992" s="2" t="s">
        <v>1032</v>
      </c>
      <c r="H992" s="2">
        <v>14.99092083745472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124.13347534309</v>
      </c>
      <c r="N992" s="2">
        <v>12.82518722955996</v>
      </c>
      <c r="O992" s="2">
        <v>158.51697057019669</v>
      </c>
      <c r="P992" s="2">
        <v>5.0053331382618023</v>
      </c>
    </row>
    <row r="993" spans="1:16" x14ac:dyDescent="0.3">
      <c r="A993" s="2" t="s">
        <v>1022</v>
      </c>
      <c r="B993" s="2">
        <v>991</v>
      </c>
      <c r="C993" s="2">
        <v>4412.2508793235274</v>
      </c>
      <c r="D993" s="2">
        <v>40</v>
      </c>
      <c r="E993" s="2" t="s">
        <v>1031</v>
      </c>
      <c r="F993" s="2">
        <v>98.18962198413152</v>
      </c>
      <c r="G993" s="2" t="s">
        <v>1032</v>
      </c>
      <c r="H993" s="2">
        <v>18.694624541158429</v>
      </c>
      <c r="I993" s="2">
        <v>15</v>
      </c>
      <c r="J993" s="2">
        <v>0</v>
      </c>
      <c r="K993" s="4">
        <v>-0.8</v>
      </c>
      <c r="L993" s="2">
        <v>0</v>
      </c>
      <c r="M993" s="2">
        <v>-55.579075215405858</v>
      </c>
      <c r="N993" s="2">
        <v>12.82518722955996</v>
      </c>
      <c r="O993" s="2">
        <v>-36.939359219770857</v>
      </c>
      <c r="P993" s="2">
        <v>4.9950722051451999</v>
      </c>
    </row>
    <row r="994" spans="1:16" x14ac:dyDescent="0.3">
      <c r="A994" s="2" t="s">
        <v>1023</v>
      </c>
      <c r="B994" s="2">
        <v>992</v>
      </c>
      <c r="C994" s="2">
        <v>4417.0438305849602</v>
      </c>
      <c r="D994" s="2">
        <v>40</v>
      </c>
      <c r="E994" s="2" t="s">
        <v>1031</v>
      </c>
      <c r="F994" s="2">
        <v>98.193333259130299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-47.111669116112289</v>
      </c>
      <c r="N994" s="2">
        <v>12.82518722955996</v>
      </c>
      <c r="O994" s="2">
        <v>-29.623520349981209</v>
      </c>
      <c r="P994" s="2">
        <v>4.9868434494924276</v>
      </c>
    </row>
    <row r="995" spans="1:16" x14ac:dyDescent="0.3">
      <c r="A995" s="2" t="s">
        <v>1024</v>
      </c>
      <c r="B995" s="2">
        <v>993</v>
      </c>
      <c r="C995" s="2">
        <v>4421.0367818463928</v>
      </c>
      <c r="D995" s="2">
        <v>40</v>
      </c>
      <c r="E995" s="2" t="s">
        <v>1031</v>
      </c>
      <c r="F995" s="2">
        <v>98.196309516238529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1.0288065843621399</v>
      </c>
      <c r="L995" s="2">
        <v>0</v>
      </c>
      <c r="M995" s="2">
        <v>107.0367637135213</v>
      </c>
      <c r="N995" s="2">
        <v>12.82518722955996</v>
      </c>
      <c r="O995" s="2">
        <v>138.72910988782559</v>
      </c>
      <c r="P995" s="2">
        <v>5.0253793133501574</v>
      </c>
    </row>
    <row r="996" spans="1:16" x14ac:dyDescent="0.3">
      <c r="A996" s="2" t="s">
        <v>1025</v>
      </c>
      <c r="B996" s="2">
        <v>994</v>
      </c>
      <c r="C996" s="2">
        <v>4425.1441364000066</v>
      </c>
      <c r="D996" s="2">
        <v>40</v>
      </c>
      <c r="E996" s="2" t="s">
        <v>1031</v>
      </c>
      <c r="F996" s="2">
        <v>98.182371486776105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-49.538643653690222</v>
      </c>
      <c r="N996" s="2">
        <v>12.82518722955996</v>
      </c>
      <c r="O996" s="2">
        <v>-31.720426350448541</v>
      </c>
      <c r="P996" s="2">
        <v>5.0165680838083659</v>
      </c>
    </row>
    <row r="997" spans="1:16" x14ac:dyDescent="0.3">
      <c r="A997" s="2" t="s">
        <v>1026</v>
      </c>
      <c r="B997" s="2">
        <v>995</v>
      </c>
      <c r="C997" s="2">
        <v>4429.3658942458014</v>
      </c>
      <c r="D997" s="2">
        <v>40</v>
      </c>
      <c r="E997" s="2" t="s">
        <v>1031</v>
      </c>
      <c r="F997" s="2">
        <v>98.185558418757353</v>
      </c>
      <c r="G997" s="2" t="s">
        <v>1032</v>
      </c>
      <c r="H997" s="2">
        <v>13.758328244862129</v>
      </c>
      <c r="I997" s="2">
        <v>15</v>
      </c>
      <c r="J997" s="2">
        <v>0</v>
      </c>
      <c r="K997" s="4">
        <v>1.0288065843621399</v>
      </c>
      <c r="L997" s="2">
        <v>0</v>
      </c>
      <c r="M997" s="2">
        <v>113.8813484858749</v>
      </c>
      <c r="N997" s="2">
        <v>12.82518722955996</v>
      </c>
      <c r="O997" s="2">
        <v>146.65108300397549</v>
      </c>
      <c r="P997" s="2">
        <v>5.0573044957539146</v>
      </c>
    </row>
    <row r="998" spans="1:16" x14ac:dyDescent="0.3">
      <c r="A998" s="2" t="s">
        <v>1027</v>
      </c>
      <c r="B998" s="2">
        <v>996</v>
      </c>
      <c r="C998" s="2">
        <v>4433.7020553837774</v>
      </c>
      <c r="D998" s="2">
        <v>40</v>
      </c>
      <c r="E998" s="2" t="s">
        <v>1031</v>
      </c>
      <c r="F998" s="2">
        <v>98.170824473464549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-33.813801635387833</v>
      </c>
      <c r="P998" s="2">
        <v>5.0479117730774181</v>
      </c>
    </row>
    <row r="999" spans="1:16" x14ac:dyDescent="0.3">
      <c r="A999" s="2" t="s">
        <v>1028</v>
      </c>
      <c r="B999" s="2">
        <v>997</v>
      </c>
      <c r="C999" s="2">
        <v>4438.1526198139354</v>
      </c>
      <c r="D999" s="2">
        <v>40</v>
      </c>
      <c r="E999" s="2" t="s">
        <v>1031</v>
      </c>
      <c r="F999" s="2">
        <v>98.17422172559003</v>
      </c>
      <c r="G999" s="2" t="s">
        <v>1032</v>
      </c>
      <c r="H999" s="2">
        <v>14.582031948565829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120.7311659494457</v>
      </c>
      <c r="N999" s="2">
        <v>12.82518722955996</v>
      </c>
      <c r="O999" s="2">
        <v>154.57911247570101</v>
      </c>
      <c r="P999" s="2">
        <v>5.0908504154317793</v>
      </c>
    </row>
    <row r="1000" spans="1:16" x14ac:dyDescent="0.3">
      <c r="A1000" s="2" t="s">
        <v>1029</v>
      </c>
      <c r="B1000" s="2">
        <v>998</v>
      </c>
      <c r="C1000" s="2">
        <v>4442.7175875362727</v>
      </c>
      <c r="D1000" s="2">
        <v>40</v>
      </c>
      <c r="E1000" s="2" t="s">
        <v>1031</v>
      </c>
      <c r="F1000" s="2">
        <v>98.158691255988472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-54.380130993205988</v>
      </c>
      <c r="N1000" s="2">
        <v>12.82518722955996</v>
      </c>
      <c r="O1000" s="2">
        <v>-35.903471411790171</v>
      </c>
      <c r="P1000" s="2">
        <v>5.0808772289285047</v>
      </c>
    </row>
    <row r="1001" spans="1:16" x14ac:dyDescent="0.3">
      <c r="A1001" s="2" t="s">
        <v>1030</v>
      </c>
      <c r="B1001" s="2">
        <v>999</v>
      </c>
      <c r="C1001" s="2">
        <v>4447.3969585507921</v>
      </c>
      <c r="D1001" s="2">
        <v>40</v>
      </c>
      <c r="E1001" s="2" t="s">
        <v>1031</v>
      </c>
      <c r="F1001" s="2">
        <v>98.162298455967942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-45.905456741474083</v>
      </c>
      <c r="N1001" s="2">
        <v>12.82518722955996</v>
      </c>
      <c r="O1001" s="2">
        <v>-28.581352858293801</v>
      </c>
      <c r="P1001" s="2">
        <v>5.0729379642456447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2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1051</v>
      </c>
      <c r="B2" s="2" t="s">
        <v>1252</v>
      </c>
      <c r="C2" s="2">
        <v>0</v>
      </c>
      <c r="D2" s="2">
        <v>98.165170007140873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1052</v>
      </c>
      <c r="B3" s="2" t="s">
        <v>1252</v>
      </c>
      <c r="C3" s="2">
        <v>1</v>
      </c>
      <c r="D3" s="2">
        <v>98.169916084638302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1053</v>
      </c>
      <c r="B4" s="2" t="s">
        <v>1252</v>
      </c>
      <c r="C4" s="2">
        <v>2</v>
      </c>
      <c r="D4" s="2">
        <v>98.174662162135718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1054</v>
      </c>
      <c r="B5" s="2" t="s">
        <v>1252</v>
      </c>
      <c r="C5" s="2">
        <v>3</v>
      </c>
      <c r="D5" s="2">
        <v>98.179408239633148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1055</v>
      </c>
      <c r="B6" s="2" t="s">
        <v>1252</v>
      </c>
      <c r="C6" s="2">
        <v>4</v>
      </c>
      <c r="D6" s="2">
        <v>98.184154317130577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1056</v>
      </c>
      <c r="B7" s="2" t="s">
        <v>1252</v>
      </c>
      <c r="C7" s="2">
        <v>5</v>
      </c>
      <c r="D7" s="2">
        <v>98.188900394628007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1057</v>
      </c>
      <c r="B8" s="2" t="s">
        <v>1252</v>
      </c>
      <c r="C8" s="2">
        <v>6</v>
      </c>
      <c r="D8" s="2">
        <v>98.193646472125423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1058</v>
      </c>
      <c r="B9" s="2" t="s">
        <v>1252</v>
      </c>
      <c r="C9" s="2">
        <v>7</v>
      </c>
      <c r="D9" s="2">
        <v>98.198392549622866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1059</v>
      </c>
      <c r="B10" s="2" t="s">
        <v>1252</v>
      </c>
      <c r="C10" s="2">
        <v>8</v>
      </c>
      <c r="D10" s="2">
        <v>98.203138627120296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1060</v>
      </c>
      <c r="B11" s="2" t="s">
        <v>1252</v>
      </c>
      <c r="C11" s="2">
        <v>9</v>
      </c>
      <c r="D11" s="2">
        <v>98.207884704617726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1061</v>
      </c>
      <c r="B12" s="2" t="s">
        <v>1252</v>
      </c>
      <c r="C12" s="2">
        <v>10</v>
      </c>
      <c r="D12" s="2">
        <v>98.212630782115156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1062</v>
      </c>
      <c r="B13" s="2" t="s">
        <v>1252</v>
      </c>
      <c r="C13" s="2">
        <v>11</v>
      </c>
      <c r="D13" s="2">
        <v>98.217376859612571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1063</v>
      </c>
      <c r="B14" s="2" t="s">
        <v>1252</v>
      </c>
      <c r="C14" s="2">
        <v>12</v>
      </c>
      <c r="D14" s="2">
        <v>98.222122937110001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1064</v>
      </c>
      <c r="B15" s="2" t="s">
        <v>1252</v>
      </c>
      <c r="C15" s="2">
        <v>13</v>
      </c>
      <c r="D15" s="2">
        <v>98.226869014607431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1065</v>
      </c>
      <c r="B16" s="2" t="s">
        <v>1252</v>
      </c>
      <c r="C16" s="2">
        <v>14</v>
      </c>
      <c r="D16" s="2">
        <v>98.23161509210486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1066</v>
      </c>
      <c r="B17" s="2" t="s">
        <v>1252</v>
      </c>
      <c r="C17" s="2">
        <v>15</v>
      </c>
      <c r="D17" s="2">
        <v>98.236361169602276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1067</v>
      </c>
      <c r="B18" s="2" t="s">
        <v>1252</v>
      </c>
      <c r="C18" s="2">
        <v>16</v>
      </c>
      <c r="D18" s="2">
        <v>98.241107247099706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1068</v>
      </c>
      <c r="B19" s="2" t="s">
        <v>1252</v>
      </c>
      <c r="C19" s="2">
        <v>17</v>
      </c>
      <c r="D19" s="2">
        <v>98.245853324597149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1069</v>
      </c>
      <c r="B20" s="2" t="s">
        <v>1252</v>
      </c>
      <c r="C20" s="2">
        <v>18</v>
      </c>
      <c r="D20" s="2">
        <v>98.250599402094579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1070</v>
      </c>
      <c r="B21" s="2" t="s">
        <v>1252</v>
      </c>
      <c r="C21" s="2">
        <v>19</v>
      </c>
      <c r="D21" s="2">
        <v>98.255345479592009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1071</v>
      </c>
      <c r="B22" s="2" t="s">
        <v>1252</v>
      </c>
      <c r="C22" s="2">
        <v>20</v>
      </c>
      <c r="D22" s="2">
        <v>98.260091557089424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1072</v>
      </c>
      <c r="B23" s="2" t="s">
        <v>1252</v>
      </c>
      <c r="C23" s="2">
        <v>21</v>
      </c>
      <c r="D23" s="2">
        <v>98.264837634586854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1073</v>
      </c>
      <c r="B24" s="2" t="s">
        <v>1252</v>
      </c>
      <c r="C24" s="2">
        <v>22</v>
      </c>
      <c r="D24" s="2">
        <v>98.269583712084284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1074</v>
      </c>
      <c r="B25" s="2" t="s">
        <v>1252</v>
      </c>
      <c r="C25" s="2">
        <v>23</v>
      </c>
      <c r="D25" s="2">
        <v>98.274329789581714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1075</v>
      </c>
      <c r="B26" s="2" t="s">
        <v>1252</v>
      </c>
      <c r="C26" s="2">
        <v>24</v>
      </c>
      <c r="D26" s="2">
        <v>98.279075867079129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1076</v>
      </c>
      <c r="B27" s="2" t="s">
        <v>1252</v>
      </c>
      <c r="C27" s="2">
        <v>25</v>
      </c>
      <c r="D27" s="2">
        <v>98.283821944576573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1077</v>
      </c>
      <c r="B28" s="2" t="s">
        <v>1252</v>
      </c>
      <c r="C28" s="2">
        <v>26</v>
      </c>
      <c r="D28" s="2">
        <v>98.288568022074003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1078</v>
      </c>
      <c r="B29" s="2" t="s">
        <v>1252</v>
      </c>
      <c r="C29" s="2">
        <v>27</v>
      </c>
      <c r="D29" s="2">
        <v>98.293314099571433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1079</v>
      </c>
      <c r="B30" s="2" t="s">
        <v>1252</v>
      </c>
      <c r="C30" s="2">
        <v>28</v>
      </c>
      <c r="D30" s="2">
        <v>98.298060177068862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1080</v>
      </c>
      <c r="B31" s="2" t="s">
        <v>1252</v>
      </c>
      <c r="C31" s="2">
        <v>29</v>
      </c>
      <c r="D31" s="2">
        <v>98.302806254566278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1081</v>
      </c>
      <c r="B32" s="2" t="s">
        <v>1252</v>
      </c>
      <c r="C32" s="2">
        <v>30</v>
      </c>
      <c r="D32" s="2">
        <v>98.307552332063707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1082</v>
      </c>
      <c r="B33" s="2" t="s">
        <v>1252</v>
      </c>
      <c r="C33" s="2">
        <v>31</v>
      </c>
      <c r="D33" s="2">
        <v>98.312298409561137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1083</v>
      </c>
      <c r="B34" s="2" t="s">
        <v>1252</v>
      </c>
      <c r="C34" s="2">
        <v>32</v>
      </c>
      <c r="D34" s="2">
        <v>98.317044487058567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1084</v>
      </c>
      <c r="B35" s="2" t="s">
        <v>1252</v>
      </c>
      <c r="C35" s="2">
        <v>33</v>
      </c>
      <c r="D35" s="2">
        <v>98.321790564555982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1085</v>
      </c>
      <c r="B36" s="2" t="s">
        <v>1252</v>
      </c>
      <c r="C36" s="2">
        <v>34</v>
      </c>
      <c r="D36" s="2">
        <v>98.326536642053412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1086</v>
      </c>
      <c r="B37" s="2" t="s">
        <v>1252</v>
      </c>
      <c r="C37" s="2">
        <v>35</v>
      </c>
      <c r="D37" s="2">
        <v>98.331282719550856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1087</v>
      </c>
      <c r="B38" s="2" t="s">
        <v>1252</v>
      </c>
      <c r="C38" s="2">
        <v>36</v>
      </c>
      <c r="D38" s="2">
        <v>98.336028797048286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1088</v>
      </c>
      <c r="B39" s="2" t="s">
        <v>1252</v>
      </c>
      <c r="C39" s="2">
        <v>37</v>
      </c>
      <c r="D39" s="2">
        <v>98.340774874545716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1089</v>
      </c>
      <c r="B40" s="2" t="s">
        <v>1252</v>
      </c>
      <c r="C40" s="2">
        <v>38</v>
      </c>
      <c r="D40" s="2">
        <v>98.345520952043131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1090</v>
      </c>
      <c r="B41" s="2" t="s">
        <v>1252</v>
      </c>
      <c r="C41" s="2">
        <v>39</v>
      </c>
      <c r="D41" s="2">
        <v>98.350267029540561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1091</v>
      </c>
      <c r="B42" s="2" t="s">
        <v>1252</v>
      </c>
      <c r="C42" s="2">
        <v>40</v>
      </c>
      <c r="D42" s="2">
        <v>98.35501310703799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1092</v>
      </c>
      <c r="B43" s="2" t="s">
        <v>1252</v>
      </c>
      <c r="C43" s="2">
        <v>41</v>
      </c>
      <c r="D43" s="2">
        <v>98.35975918453542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1093</v>
      </c>
      <c r="B44" s="2" t="s">
        <v>1252</v>
      </c>
      <c r="C44" s="2">
        <v>42</v>
      </c>
      <c r="D44" s="2">
        <v>98.364505262032836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1094</v>
      </c>
      <c r="B45" s="2" t="s">
        <v>1252</v>
      </c>
      <c r="C45" s="2">
        <v>43</v>
      </c>
      <c r="D45" s="2">
        <v>98.36925133953028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1095</v>
      </c>
      <c r="B46" s="2" t="s">
        <v>1252</v>
      </c>
      <c r="C46" s="2">
        <v>44</v>
      </c>
      <c r="D46" s="2">
        <v>98.373997417027709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1096</v>
      </c>
      <c r="B47" s="2" t="s">
        <v>1252</v>
      </c>
      <c r="C47" s="2">
        <v>45</v>
      </c>
      <c r="D47" s="2">
        <v>98.378743494525139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1097</v>
      </c>
      <c r="B48" s="2" t="s">
        <v>1252</v>
      </c>
      <c r="C48" s="2">
        <v>46</v>
      </c>
      <c r="D48" s="2">
        <v>98.383489572022569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1098</v>
      </c>
      <c r="B49" s="2" t="s">
        <v>1252</v>
      </c>
      <c r="C49" s="2">
        <v>47</v>
      </c>
      <c r="D49" s="2">
        <v>98.388235649519984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1099</v>
      </c>
      <c r="B50" s="2" t="s">
        <v>1252</v>
      </c>
      <c r="C50" s="2">
        <v>48</v>
      </c>
      <c r="D50" s="2">
        <v>98.392981727017414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1100</v>
      </c>
      <c r="B51" s="2" t="s">
        <v>1252</v>
      </c>
      <c r="C51" s="2">
        <v>49</v>
      </c>
      <c r="D51" s="2">
        <v>98.397727804514844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1101</v>
      </c>
      <c r="B52" s="2" t="s">
        <v>1252</v>
      </c>
      <c r="C52" s="2">
        <v>50</v>
      </c>
      <c r="D52" s="2">
        <v>98.402473882012274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1102</v>
      </c>
      <c r="B53" s="2" t="s">
        <v>1252</v>
      </c>
      <c r="C53" s="2">
        <v>51</v>
      </c>
      <c r="D53" s="2">
        <v>98.407219959509689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1103</v>
      </c>
      <c r="B54" s="2" t="s">
        <v>1252</v>
      </c>
      <c r="C54" s="2">
        <v>52</v>
      </c>
      <c r="D54" s="2">
        <v>98.411966037007119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1104</v>
      </c>
      <c r="B55" s="2" t="s">
        <v>1252</v>
      </c>
      <c r="C55" s="2">
        <v>53</v>
      </c>
      <c r="D55" s="2">
        <v>98.416712114504563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1105</v>
      </c>
      <c r="B56" s="2" t="s">
        <v>1252</v>
      </c>
      <c r="C56" s="2">
        <v>54</v>
      </c>
      <c r="D56" s="2">
        <v>98.421458192001992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1106</v>
      </c>
      <c r="B57" s="2" t="s">
        <v>1252</v>
      </c>
      <c r="C57" s="2">
        <v>55</v>
      </c>
      <c r="D57" s="2">
        <v>98.426204269499422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1107</v>
      </c>
      <c r="B58" s="2" t="s">
        <v>1252</v>
      </c>
      <c r="C58" s="2">
        <v>56</v>
      </c>
      <c r="D58" s="2">
        <v>98.430950346996838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1108</v>
      </c>
      <c r="B59" s="2" t="s">
        <v>1252</v>
      </c>
      <c r="C59" s="2">
        <v>57</v>
      </c>
      <c r="D59" s="2">
        <v>98.435696424494267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1109</v>
      </c>
      <c r="B60" s="2" t="s">
        <v>1252</v>
      </c>
      <c r="C60" s="2">
        <v>58</v>
      </c>
      <c r="D60" s="2">
        <v>98.440442501991697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1110</v>
      </c>
      <c r="B61" s="2" t="s">
        <v>1252</v>
      </c>
      <c r="C61" s="2">
        <v>59</v>
      </c>
      <c r="D61" s="2">
        <v>98.445188579489127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1111</v>
      </c>
      <c r="B62" s="2" t="s">
        <v>1252</v>
      </c>
      <c r="C62" s="2">
        <v>60</v>
      </c>
      <c r="D62" s="2">
        <v>98.449934656986542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1112</v>
      </c>
      <c r="B63" s="2" t="s">
        <v>1252</v>
      </c>
      <c r="C63" s="2">
        <v>61</v>
      </c>
      <c r="D63" s="2">
        <v>98.454680734483986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1113</v>
      </c>
      <c r="B64" s="2" t="s">
        <v>1252</v>
      </c>
      <c r="C64" s="2">
        <v>62</v>
      </c>
      <c r="D64" s="2">
        <v>98.459426811981416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1114</v>
      </c>
      <c r="B65" s="2" t="s">
        <v>1252</v>
      </c>
      <c r="C65" s="2">
        <v>63</v>
      </c>
      <c r="D65" s="2">
        <v>98.464172889478846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1115</v>
      </c>
      <c r="B66" s="2" t="s">
        <v>1252</v>
      </c>
      <c r="C66" s="2">
        <v>64</v>
      </c>
      <c r="D66" s="2">
        <v>98.468918966976275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1116</v>
      </c>
      <c r="B67" s="2" t="s">
        <v>1252</v>
      </c>
      <c r="C67" s="2">
        <v>65</v>
      </c>
      <c r="D67" s="2">
        <v>98.473665044473691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1117</v>
      </c>
      <c r="B68" s="2" t="s">
        <v>1252</v>
      </c>
      <c r="C68" s="2">
        <v>66</v>
      </c>
      <c r="D68" s="2">
        <v>98.478411121971121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1118</v>
      </c>
      <c r="B69" s="2" t="s">
        <v>1252</v>
      </c>
      <c r="C69" s="2">
        <v>67</v>
      </c>
      <c r="D69" s="2">
        <v>98.48315719946855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1119</v>
      </c>
      <c r="B70" s="2" t="s">
        <v>1252</v>
      </c>
      <c r="C70" s="2">
        <v>68</v>
      </c>
      <c r="D70" s="2">
        <v>98.48790327696598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1120</v>
      </c>
      <c r="B71" s="2" t="s">
        <v>1252</v>
      </c>
      <c r="C71" s="2">
        <v>69</v>
      </c>
      <c r="D71" s="2">
        <v>98.492649354463396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1121</v>
      </c>
      <c r="B72" s="2" t="s">
        <v>1252</v>
      </c>
      <c r="C72" s="2">
        <v>70</v>
      </c>
      <c r="D72" s="2">
        <v>98.497395431960825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1122</v>
      </c>
      <c r="B73" s="2" t="s">
        <v>1252</v>
      </c>
      <c r="C73" s="2">
        <v>71</v>
      </c>
      <c r="D73" s="2">
        <v>98.502141509458269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1123</v>
      </c>
      <c r="B74" s="2" t="s">
        <v>1252</v>
      </c>
      <c r="C74" s="2">
        <v>72</v>
      </c>
      <c r="D74" s="2">
        <v>98.506887586955699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1124</v>
      </c>
      <c r="B75" s="2" t="s">
        <v>1252</v>
      </c>
      <c r="C75" s="2">
        <v>73</v>
      </c>
      <c r="D75" s="2">
        <v>98.511633664453129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1125</v>
      </c>
      <c r="B76" s="2" t="s">
        <v>1252</v>
      </c>
      <c r="C76" s="2">
        <v>74</v>
      </c>
      <c r="D76" s="2">
        <v>98.516379741950544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1126</v>
      </c>
      <c r="B77" s="2" t="s">
        <v>1252</v>
      </c>
      <c r="C77" s="2">
        <v>75</v>
      </c>
      <c r="D77" s="2">
        <v>98.521125819447974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1127</v>
      </c>
      <c r="B78" s="2" t="s">
        <v>1252</v>
      </c>
      <c r="C78" s="2">
        <v>76</v>
      </c>
      <c r="D78" s="2">
        <v>98.525871896945404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1128</v>
      </c>
      <c r="B79" s="2" t="s">
        <v>1252</v>
      </c>
      <c r="C79" s="2">
        <v>77</v>
      </c>
      <c r="D79" s="2">
        <v>98.530617974442833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1129</v>
      </c>
      <c r="B80" s="2" t="s">
        <v>1252</v>
      </c>
      <c r="C80" s="2">
        <v>78</v>
      </c>
      <c r="D80" s="2">
        <v>98.535364051940249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1130</v>
      </c>
      <c r="B81" s="2" t="s">
        <v>1252</v>
      </c>
      <c r="C81" s="2">
        <v>79</v>
      </c>
      <c r="D81" s="2">
        <v>98.540110129437693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1131</v>
      </c>
      <c r="B82" s="2" t="s">
        <v>1252</v>
      </c>
      <c r="C82" s="2">
        <v>80</v>
      </c>
      <c r="D82" s="2">
        <v>98.544856206935123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1132</v>
      </c>
      <c r="B83" s="2" t="s">
        <v>1252</v>
      </c>
      <c r="C83" s="2">
        <v>81</v>
      </c>
      <c r="D83" s="2">
        <v>98.549602284432552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1133</v>
      </c>
      <c r="B84" s="2" t="s">
        <v>1252</v>
      </c>
      <c r="C84" s="2">
        <v>82</v>
      </c>
      <c r="D84" s="2">
        <v>98.554348361929982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1134</v>
      </c>
      <c r="B85" s="2" t="s">
        <v>1252</v>
      </c>
      <c r="C85" s="2">
        <v>83</v>
      </c>
      <c r="D85" s="2">
        <v>98.559094439427398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1135</v>
      </c>
      <c r="B86" s="2" t="s">
        <v>1252</v>
      </c>
      <c r="C86" s="2">
        <v>84</v>
      </c>
      <c r="D86" s="2">
        <v>98.563840516924827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1136</v>
      </c>
      <c r="B87" s="2" t="s">
        <v>1252</v>
      </c>
      <c r="C87" s="2">
        <v>85</v>
      </c>
      <c r="D87" s="2">
        <v>98.568586594422257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1137</v>
      </c>
      <c r="B88" s="2" t="s">
        <v>1252</v>
      </c>
      <c r="C88" s="2">
        <v>86</v>
      </c>
      <c r="D88" s="2">
        <v>98.573332671919687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1138</v>
      </c>
      <c r="B89" s="2" t="s">
        <v>1252</v>
      </c>
      <c r="C89" s="2">
        <v>87</v>
      </c>
      <c r="D89" s="2">
        <v>98.578078749417102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1139</v>
      </c>
      <c r="B90" s="2" t="s">
        <v>1252</v>
      </c>
      <c r="C90" s="2">
        <v>88</v>
      </c>
      <c r="D90" s="2">
        <v>98.582824826914532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1140</v>
      </c>
      <c r="B91" s="2" t="s">
        <v>1252</v>
      </c>
      <c r="C91" s="2">
        <v>89</v>
      </c>
      <c r="D91" s="2">
        <v>98.587570904411976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1141</v>
      </c>
      <c r="B92" s="2" t="s">
        <v>1252</v>
      </c>
      <c r="C92" s="2">
        <v>90</v>
      </c>
      <c r="D92" s="2">
        <v>98.592316981909406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1142</v>
      </c>
      <c r="B93" s="2" t="s">
        <v>1252</v>
      </c>
      <c r="C93" s="2">
        <v>91</v>
      </c>
      <c r="D93" s="2">
        <v>98.597063059406835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1143</v>
      </c>
      <c r="B94" s="2" t="s">
        <v>1252</v>
      </c>
      <c r="C94" s="2">
        <v>92</v>
      </c>
      <c r="D94" s="2">
        <v>98.601809136904251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1144</v>
      </c>
      <c r="B95" s="2" t="s">
        <v>1252</v>
      </c>
      <c r="C95" s="2">
        <v>93</v>
      </c>
      <c r="D95" s="2">
        <v>98.606555214401681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1145</v>
      </c>
      <c r="B96" s="2" t="s">
        <v>1252</v>
      </c>
      <c r="C96" s="2">
        <v>94</v>
      </c>
      <c r="D96" s="2">
        <v>98.61130129189911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1146</v>
      </c>
      <c r="B97" s="2" t="s">
        <v>1252</v>
      </c>
      <c r="C97" s="2">
        <v>95</v>
      </c>
      <c r="D97" s="2">
        <v>98.61604736939654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1147</v>
      </c>
      <c r="B98" s="2" t="s">
        <v>1252</v>
      </c>
      <c r="C98" s="2">
        <v>96</v>
      </c>
      <c r="D98" s="2">
        <v>98.620793446893956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1148</v>
      </c>
      <c r="B99" s="2" t="s">
        <v>1252</v>
      </c>
      <c r="C99" s="2">
        <v>97</v>
      </c>
      <c r="D99" s="2">
        <v>98.625539524391399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1149</v>
      </c>
      <c r="B100" s="2" t="s">
        <v>1252</v>
      </c>
      <c r="C100" s="2">
        <v>98</v>
      </c>
      <c r="D100" s="2">
        <v>98.630285601888829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1150</v>
      </c>
      <c r="B101" s="2" t="s">
        <v>1252</v>
      </c>
      <c r="C101" s="2">
        <v>99</v>
      </c>
      <c r="D101" s="2">
        <v>98.635031679386259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1151</v>
      </c>
      <c r="B102" s="2" t="s">
        <v>1252</v>
      </c>
      <c r="C102" s="2">
        <v>100</v>
      </c>
      <c r="D102" s="2">
        <v>98.639777756883689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1152</v>
      </c>
      <c r="B103" s="2" t="s">
        <v>1252</v>
      </c>
      <c r="C103" s="2">
        <v>101</v>
      </c>
      <c r="D103" s="2">
        <v>98.644523834381104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1153</v>
      </c>
      <c r="B104" s="2" t="s">
        <v>1252</v>
      </c>
      <c r="C104" s="2">
        <v>102</v>
      </c>
      <c r="D104" s="2">
        <v>98.649269911878534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1154</v>
      </c>
      <c r="B105" s="2" t="s">
        <v>1252</v>
      </c>
      <c r="C105" s="2">
        <v>103</v>
      </c>
      <c r="D105" s="2">
        <v>98.654015989375964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1155</v>
      </c>
      <c r="B106" s="2" t="s">
        <v>1252</v>
      </c>
      <c r="C106" s="2">
        <v>104</v>
      </c>
      <c r="D106" s="2">
        <v>98.658762066873393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1156</v>
      </c>
      <c r="B107" s="2" t="s">
        <v>1252</v>
      </c>
      <c r="C107" s="2">
        <v>105</v>
      </c>
      <c r="D107" s="2">
        <v>98.663508144370809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1157</v>
      </c>
      <c r="B108" s="2" t="s">
        <v>1252</v>
      </c>
      <c r="C108" s="2">
        <v>106</v>
      </c>
      <c r="D108" s="2">
        <v>98.668254221868239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1158</v>
      </c>
      <c r="B109" s="2" t="s">
        <v>1252</v>
      </c>
      <c r="C109" s="2">
        <v>107</v>
      </c>
      <c r="D109" s="2">
        <v>98.673000299365683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1159</v>
      </c>
      <c r="B110" s="2" t="s">
        <v>1252</v>
      </c>
      <c r="C110" s="2">
        <v>108</v>
      </c>
      <c r="D110" s="2">
        <v>98.677746376863112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1160</v>
      </c>
      <c r="B111" s="2" t="s">
        <v>1252</v>
      </c>
      <c r="C111" s="2">
        <v>109</v>
      </c>
      <c r="D111" s="2">
        <v>98.682492454360542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1161</v>
      </c>
      <c r="B112" s="2" t="s">
        <v>1252</v>
      </c>
      <c r="C112" s="2">
        <v>110</v>
      </c>
      <c r="D112" s="2">
        <v>98.687238531857957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1162</v>
      </c>
      <c r="B113" s="2" t="s">
        <v>1252</v>
      </c>
      <c r="C113" s="2">
        <v>111</v>
      </c>
      <c r="D113" s="2">
        <v>98.691984609355387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1163</v>
      </c>
      <c r="B114" s="2" t="s">
        <v>1252</v>
      </c>
      <c r="C114" s="2">
        <v>112</v>
      </c>
      <c r="D114" s="2">
        <v>98.696730686852817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1164</v>
      </c>
      <c r="B115" s="2" t="s">
        <v>1252</v>
      </c>
      <c r="C115" s="2">
        <v>113</v>
      </c>
      <c r="D115" s="2">
        <v>98.701476764350247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1165</v>
      </c>
      <c r="B116" s="2" t="s">
        <v>1252</v>
      </c>
      <c r="C116" s="2">
        <v>114</v>
      </c>
      <c r="D116" s="2">
        <v>98.706222841847662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1166</v>
      </c>
      <c r="B117" s="2" t="s">
        <v>1252</v>
      </c>
      <c r="C117" s="2">
        <v>115</v>
      </c>
      <c r="D117" s="2">
        <v>98.710968919345106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1167</v>
      </c>
      <c r="B118" s="2" t="s">
        <v>1252</v>
      </c>
      <c r="C118" s="2">
        <v>116</v>
      </c>
      <c r="D118" s="2">
        <v>98.715714996842536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1168</v>
      </c>
      <c r="B119" s="2" t="s">
        <v>1252</v>
      </c>
      <c r="C119" s="2">
        <v>117</v>
      </c>
      <c r="D119" s="2">
        <v>98.720461074339966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1169</v>
      </c>
      <c r="B120" s="2" t="s">
        <v>1252</v>
      </c>
      <c r="C120" s="2">
        <v>118</v>
      </c>
      <c r="D120" s="2">
        <v>98.725207151837395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1170</v>
      </c>
      <c r="B121" s="2" t="s">
        <v>1252</v>
      </c>
      <c r="C121" s="2">
        <v>119</v>
      </c>
      <c r="D121" s="2">
        <v>98.729953229334811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1171</v>
      </c>
      <c r="B122" s="2" t="s">
        <v>1252</v>
      </c>
      <c r="C122" s="2">
        <v>120</v>
      </c>
      <c r="D122" s="2">
        <v>98.73469930683224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1172</v>
      </c>
      <c r="B123" s="2" t="s">
        <v>1252</v>
      </c>
      <c r="C123" s="2">
        <v>121</v>
      </c>
      <c r="D123" s="2">
        <v>98.73944538432967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1173</v>
      </c>
      <c r="B124" s="2" t="s">
        <v>1252</v>
      </c>
      <c r="C124" s="2">
        <v>122</v>
      </c>
      <c r="D124" s="2">
        <v>98.7441914618271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1174</v>
      </c>
      <c r="B125" s="2" t="s">
        <v>1252</v>
      </c>
      <c r="C125" s="2">
        <v>123</v>
      </c>
      <c r="D125" s="2">
        <v>98.748937539324515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1175</v>
      </c>
      <c r="B126" s="2" t="s">
        <v>1252</v>
      </c>
      <c r="C126" s="2">
        <v>124</v>
      </c>
      <c r="D126" s="2">
        <v>98.753683616821945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1176</v>
      </c>
      <c r="B127" s="2" t="s">
        <v>1252</v>
      </c>
      <c r="C127" s="2">
        <v>125</v>
      </c>
      <c r="D127" s="2">
        <v>98.758429694319389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1177</v>
      </c>
      <c r="B128" s="2" t="s">
        <v>1252</v>
      </c>
      <c r="C128" s="2">
        <v>126</v>
      </c>
      <c r="D128" s="2">
        <v>98.763175771816819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1178</v>
      </c>
      <c r="B129" s="2" t="s">
        <v>1252</v>
      </c>
      <c r="C129" s="2">
        <v>127</v>
      </c>
      <c r="D129" s="2">
        <v>98.767921849314249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1179</v>
      </c>
      <c r="B130" s="2" t="s">
        <v>1252</v>
      </c>
      <c r="C130" s="2">
        <v>128</v>
      </c>
      <c r="D130" s="2">
        <v>98.772667926811664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1180</v>
      </c>
      <c r="B131" s="2" t="s">
        <v>1252</v>
      </c>
      <c r="C131" s="2">
        <v>129</v>
      </c>
      <c r="D131" s="2">
        <v>98.777414004309094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1181</v>
      </c>
      <c r="B132" s="2" t="s">
        <v>1252</v>
      </c>
      <c r="C132" s="2">
        <v>130</v>
      </c>
      <c r="D132" s="2">
        <v>98.782160081806524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1182</v>
      </c>
      <c r="B133" s="2" t="s">
        <v>1252</v>
      </c>
      <c r="C133" s="2">
        <v>131</v>
      </c>
      <c r="D133" s="2">
        <v>98.786906159303953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1183</v>
      </c>
      <c r="B134" s="2" t="s">
        <v>1252</v>
      </c>
      <c r="C134" s="2">
        <v>132</v>
      </c>
      <c r="D134" s="2">
        <v>98.791652236801369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1184</v>
      </c>
      <c r="B135" s="2" t="s">
        <v>1252</v>
      </c>
      <c r="C135" s="2">
        <v>133</v>
      </c>
      <c r="D135" s="2">
        <v>98.796398314298813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1185</v>
      </c>
      <c r="B136" s="2" t="s">
        <v>1252</v>
      </c>
      <c r="C136" s="2">
        <v>134</v>
      </c>
      <c r="D136" s="2">
        <v>98.801144391796242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1186</v>
      </c>
      <c r="B137" s="2" t="s">
        <v>1252</v>
      </c>
      <c r="C137" s="2">
        <v>135</v>
      </c>
      <c r="D137" s="2">
        <v>98.805890469293672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1187</v>
      </c>
      <c r="B138" s="2" t="s">
        <v>1252</v>
      </c>
      <c r="C138" s="2">
        <v>136</v>
      </c>
      <c r="D138" s="2">
        <v>98.810636546791102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1188</v>
      </c>
      <c r="B139" s="2" t="s">
        <v>1252</v>
      </c>
      <c r="C139" s="2">
        <v>137</v>
      </c>
      <c r="D139" s="2">
        <v>98.815382624288517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1189</v>
      </c>
      <c r="B140" s="2" t="s">
        <v>1252</v>
      </c>
      <c r="C140" s="2">
        <v>138</v>
      </c>
      <c r="D140" s="2">
        <v>98.820128701785947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1190</v>
      </c>
      <c r="B141" s="2" t="s">
        <v>1252</v>
      </c>
      <c r="C141" s="2">
        <v>139</v>
      </c>
      <c r="D141" s="2">
        <v>98.824874779283377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1191</v>
      </c>
      <c r="B142" s="2" t="s">
        <v>1252</v>
      </c>
      <c r="C142" s="2">
        <v>140</v>
      </c>
      <c r="D142" s="2">
        <v>98.829620856780807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1192</v>
      </c>
      <c r="B143" s="2" t="s">
        <v>1252</v>
      </c>
      <c r="C143" s="2">
        <v>141</v>
      </c>
      <c r="D143" s="2">
        <v>98.834366934278222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1193</v>
      </c>
      <c r="B144" s="2" t="s">
        <v>1252</v>
      </c>
      <c r="C144" s="2">
        <v>142</v>
      </c>
      <c r="D144" s="2">
        <v>98.839113011775652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1194</v>
      </c>
      <c r="B145" s="2" t="s">
        <v>1252</v>
      </c>
      <c r="C145" s="2">
        <v>143</v>
      </c>
      <c r="D145" s="2">
        <v>98.843859089273096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1195</v>
      </c>
      <c r="B146" s="2" t="s">
        <v>1252</v>
      </c>
      <c r="C146" s="2">
        <v>144</v>
      </c>
      <c r="D146" s="2">
        <v>98.848605166770525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1196</v>
      </c>
      <c r="B147" s="2" t="s">
        <v>1252</v>
      </c>
      <c r="C147" s="2">
        <v>145</v>
      </c>
      <c r="D147" s="2">
        <v>98.853351244267955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1197</v>
      </c>
      <c r="B148" s="2" t="s">
        <v>1252</v>
      </c>
      <c r="C148" s="2">
        <v>146</v>
      </c>
      <c r="D148" s="2">
        <v>98.858097321765371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1198</v>
      </c>
      <c r="B149" s="2" t="s">
        <v>1252</v>
      </c>
      <c r="C149" s="2">
        <v>147</v>
      </c>
      <c r="D149" s="2">
        <v>98.8628433992628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1199</v>
      </c>
      <c r="B150" s="2" t="s">
        <v>1252</v>
      </c>
      <c r="C150" s="2">
        <v>148</v>
      </c>
      <c r="D150" s="2">
        <v>98.86758947676023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1200</v>
      </c>
      <c r="B151" s="2" t="s">
        <v>1252</v>
      </c>
      <c r="C151" s="2">
        <v>149</v>
      </c>
      <c r="D151" s="2">
        <v>98.87233555425766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1201</v>
      </c>
      <c r="B152" s="2" t="s">
        <v>1252</v>
      </c>
      <c r="C152" s="2">
        <v>150</v>
      </c>
      <c r="D152" s="2">
        <v>98.877081631755075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1202</v>
      </c>
      <c r="B153" s="2" t="s">
        <v>1252</v>
      </c>
      <c r="C153" s="2">
        <v>151</v>
      </c>
      <c r="D153" s="2">
        <v>98.881827709252519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1203</v>
      </c>
      <c r="B154" s="2" t="s">
        <v>1252</v>
      </c>
      <c r="C154" s="2">
        <v>152</v>
      </c>
      <c r="D154" s="2">
        <v>98.886573786749949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1204</v>
      </c>
      <c r="B155" s="2" t="s">
        <v>1252</v>
      </c>
      <c r="C155" s="2">
        <v>153</v>
      </c>
      <c r="D155" s="2">
        <v>98.891319864247379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1205</v>
      </c>
      <c r="B156" s="2" t="s">
        <v>1252</v>
      </c>
      <c r="C156" s="2">
        <v>154</v>
      </c>
      <c r="D156" s="2">
        <v>98.896065941744808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1206</v>
      </c>
      <c r="B157" s="2" t="s">
        <v>1252</v>
      </c>
      <c r="C157" s="2">
        <v>155</v>
      </c>
      <c r="D157" s="2">
        <v>98.900812019242224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1207</v>
      </c>
      <c r="B158" s="2" t="s">
        <v>1252</v>
      </c>
      <c r="C158" s="2">
        <v>156</v>
      </c>
      <c r="D158" s="2">
        <v>98.905558096739654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1208</v>
      </c>
      <c r="B159" s="2" t="s">
        <v>1252</v>
      </c>
      <c r="C159" s="2">
        <v>157</v>
      </c>
      <c r="D159" s="2">
        <v>98.910304174237083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1209</v>
      </c>
      <c r="B160" s="2" t="s">
        <v>1252</v>
      </c>
      <c r="C160" s="2">
        <v>158</v>
      </c>
      <c r="D160" s="2">
        <v>98.915050251734513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1210</v>
      </c>
      <c r="B161" s="2" t="s">
        <v>1252</v>
      </c>
      <c r="C161" s="2">
        <v>159</v>
      </c>
      <c r="D161" s="2">
        <v>98.919796329231929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1211</v>
      </c>
      <c r="B162" s="2" t="s">
        <v>1252</v>
      </c>
      <c r="C162" s="2">
        <v>160</v>
      </c>
      <c r="D162" s="2">
        <v>98.924542406729358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1212</v>
      </c>
      <c r="B163" s="2" t="s">
        <v>1252</v>
      </c>
      <c r="C163" s="2">
        <v>161</v>
      </c>
      <c r="D163" s="2">
        <v>98.929288484226802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1213</v>
      </c>
      <c r="B164" s="2" t="s">
        <v>1252</v>
      </c>
      <c r="C164" s="2">
        <v>162</v>
      </c>
      <c r="D164" s="2">
        <v>98.934034561724232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1214</v>
      </c>
      <c r="B165" s="2" t="s">
        <v>1252</v>
      </c>
      <c r="C165" s="2">
        <v>163</v>
      </c>
      <c r="D165" s="2">
        <v>98.938780639221662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1215</v>
      </c>
      <c r="B166" s="2" t="s">
        <v>1252</v>
      </c>
      <c r="C166" s="2">
        <v>164</v>
      </c>
      <c r="D166" s="2">
        <v>98.943526716719077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1216</v>
      </c>
      <c r="B167" s="2" t="s">
        <v>1252</v>
      </c>
      <c r="C167" s="2">
        <v>165</v>
      </c>
      <c r="D167" s="2">
        <v>98.948272794216507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1217</v>
      </c>
      <c r="B168" s="2" t="s">
        <v>1252</v>
      </c>
      <c r="C168" s="2">
        <v>166</v>
      </c>
      <c r="D168" s="2">
        <v>98.953018871713937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1218</v>
      </c>
      <c r="B169" s="2" t="s">
        <v>1252</v>
      </c>
      <c r="C169" s="2">
        <v>167</v>
      </c>
      <c r="D169" s="2">
        <v>98.957764949211366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1219</v>
      </c>
      <c r="B170" s="2" t="s">
        <v>1252</v>
      </c>
      <c r="C170" s="2">
        <v>168</v>
      </c>
      <c r="D170" s="2">
        <v>98.962511026708782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1220</v>
      </c>
      <c r="B171" s="2" t="s">
        <v>1252</v>
      </c>
      <c r="C171" s="2">
        <v>169</v>
      </c>
      <c r="D171" s="2">
        <v>98.967257104206226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1221</v>
      </c>
      <c r="B172" s="2" t="s">
        <v>1252</v>
      </c>
      <c r="C172" s="2">
        <v>170</v>
      </c>
      <c r="D172" s="2">
        <v>98.972003181703656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1222</v>
      </c>
      <c r="B173" s="2" t="s">
        <v>1252</v>
      </c>
      <c r="C173" s="2">
        <v>171</v>
      </c>
      <c r="D173" s="2">
        <v>98.976749259201085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1223</v>
      </c>
      <c r="B174" s="2" t="s">
        <v>1252</v>
      </c>
      <c r="C174" s="2">
        <v>172</v>
      </c>
      <c r="D174" s="2">
        <v>98.981495336698515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1224</v>
      </c>
      <c r="B175" s="2" t="s">
        <v>1252</v>
      </c>
      <c r="C175" s="2">
        <v>173</v>
      </c>
      <c r="D175" s="2">
        <v>98.986241414195931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1225</v>
      </c>
      <c r="B176" s="2" t="s">
        <v>1252</v>
      </c>
      <c r="C176" s="2">
        <v>174</v>
      </c>
      <c r="D176" s="2">
        <v>98.99098749169336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1226</v>
      </c>
      <c r="B177" s="2" t="s">
        <v>1252</v>
      </c>
      <c r="C177" s="2">
        <v>175</v>
      </c>
      <c r="D177" s="2">
        <v>98.99573356919079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1227</v>
      </c>
      <c r="B178" s="2" t="s">
        <v>1252</v>
      </c>
      <c r="C178" s="2">
        <v>176</v>
      </c>
      <c r="D178" s="2">
        <v>99.00047964668822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1228</v>
      </c>
      <c r="B179" s="2" t="s">
        <v>1252</v>
      </c>
      <c r="C179" s="2">
        <v>177</v>
      </c>
      <c r="D179" s="2">
        <v>99.005225724185635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1229</v>
      </c>
      <c r="B180" s="2" t="s">
        <v>1252</v>
      </c>
      <c r="C180" s="2">
        <v>178</v>
      </c>
      <c r="D180" s="2">
        <v>99.009971801683065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1230</v>
      </c>
      <c r="B181" s="2" t="s">
        <v>1252</v>
      </c>
      <c r="C181" s="2">
        <v>179</v>
      </c>
      <c r="D181" s="2">
        <v>99.014717879180509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1231</v>
      </c>
      <c r="B182" s="2" t="s">
        <v>1252</v>
      </c>
      <c r="C182" s="2">
        <v>180</v>
      </c>
      <c r="D182" s="2">
        <v>99.019463956677939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1232</v>
      </c>
      <c r="B183" s="2" t="s">
        <v>1252</v>
      </c>
      <c r="C183" s="2">
        <v>181</v>
      </c>
      <c r="D183" s="2">
        <v>99.024210034175368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1233</v>
      </c>
      <c r="B184" s="2" t="s">
        <v>1252</v>
      </c>
      <c r="C184" s="2">
        <v>182</v>
      </c>
      <c r="D184" s="2">
        <v>99.028956111672784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1234</v>
      </c>
      <c r="B185" s="2" t="s">
        <v>1252</v>
      </c>
      <c r="C185" s="2">
        <v>183</v>
      </c>
      <c r="D185" s="2">
        <v>99.033702189170214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1235</v>
      </c>
      <c r="B186" s="2" t="s">
        <v>1252</v>
      </c>
      <c r="C186" s="2">
        <v>184</v>
      </c>
      <c r="D186" s="2">
        <v>99.038448266667643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1236</v>
      </c>
      <c r="B187" s="2" t="s">
        <v>1252</v>
      </c>
      <c r="C187" s="2">
        <v>185</v>
      </c>
      <c r="D187" s="2">
        <v>99.043194344165073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1237</v>
      </c>
      <c r="B188" s="2" t="s">
        <v>1252</v>
      </c>
      <c r="C188" s="2">
        <v>186</v>
      </c>
      <c r="D188" s="2">
        <v>99.047940421662489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1238</v>
      </c>
      <c r="B189" s="2" t="s">
        <v>1252</v>
      </c>
      <c r="C189" s="2">
        <v>187</v>
      </c>
      <c r="D189" s="2">
        <v>99.052686499159933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1239</v>
      </c>
      <c r="B190" s="2" t="s">
        <v>1252</v>
      </c>
      <c r="C190" s="2">
        <v>188</v>
      </c>
      <c r="D190" s="2">
        <v>99.057432576657362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1240</v>
      </c>
      <c r="B191" s="2" t="s">
        <v>1252</v>
      </c>
      <c r="C191" s="2">
        <v>189</v>
      </c>
      <c r="D191" s="2">
        <v>99.062178654154792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1241</v>
      </c>
      <c r="B192" s="2" t="s">
        <v>1252</v>
      </c>
      <c r="C192" s="2">
        <v>190</v>
      </c>
      <c r="D192" s="2">
        <v>99.066924731652222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1242</v>
      </c>
      <c r="B193" s="2" t="s">
        <v>1252</v>
      </c>
      <c r="C193" s="2">
        <v>191</v>
      </c>
      <c r="D193" s="2">
        <v>99.071670809149637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1243</v>
      </c>
      <c r="B194" s="2" t="s">
        <v>1252</v>
      </c>
      <c r="C194" s="2">
        <v>192</v>
      </c>
      <c r="D194" s="2">
        <v>99.076416886647067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1244</v>
      </c>
      <c r="B195" s="2" t="s">
        <v>1252</v>
      </c>
      <c r="C195" s="2">
        <v>193</v>
      </c>
      <c r="D195" s="2">
        <v>99.081162964144497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1245</v>
      </c>
      <c r="B196" s="2" t="s">
        <v>1252</v>
      </c>
      <c r="C196" s="2">
        <v>194</v>
      </c>
      <c r="D196" s="2">
        <v>99.085909041641926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1246</v>
      </c>
      <c r="B197" s="2" t="s">
        <v>1252</v>
      </c>
      <c r="C197" s="2">
        <v>195</v>
      </c>
      <c r="D197" s="2">
        <v>99.090655119139342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1247</v>
      </c>
      <c r="B198" s="2" t="s">
        <v>1252</v>
      </c>
      <c r="C198" s="2">
        <v>196</v>
      </c>
      <c r="D198" s="2">
        <v>99.095401196636772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1248</v>
      </c>
      <c r="B199" s="2" t="s">
        <v>1252</v>
      </c>
      <c r="C199" s="2">
        <v>197</v>
      </c>
      <c r="D199" s="2">
        <v>99.100147274134216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1249</v>
      </c>
      <c r="B200" s="2" t="s">
        <v>1252</v>
      </c>
      <c r="C200" s="2">
        <v>198</v>
      </c>
      <c r="D200" s="2">
        <v>99.104893351631645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1250</v>
      </c>
      <c r="B201" s="2" t="s">
        <v>1252</v>
      </c>
      <c r="C201" s="2">
        <v>199</v>
      </c>
      <c r="D201" s="2">
        <v>99.109639429129075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1251</v>
      </c>
      <c r="B202" s="2" t="s">
        <v>1252</v>
      </c>
      <c r="C202" s="2">
        <v>200</v>
      </c>
      <c r="D202" s="2">
        <v>99.11438550662649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2020-09-14T08:29:30Z</dcterms:created>
  <dcterms:modified xsi:type="dcterms:W3CDTF">2020-09-14T09:14:43Z</dcterms:modified>
</cp:coreProperties>
</file>