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29"/>
  <workbookPr/>
  <mc:AlternateContent xmlns:mc="http://schemas.openxmlformats.org/markup-compatibility/2006">
    <mc:Choice Requires="x15">
      <x15ac:absPath xmlns:x15ac="http://schemas.microsoft.com/office/spreadsheetml/2010/11/ac" url="C:\Users\fabio\PycharmProjects\Bachelorarbeit_Git\Outputdateien\Balingen\"/>
    </mc:Choice>
  </mc:AlternateContent>
  <xr:revisionPtr revIDLastSave="0" documentId="13_ncr:1_{9E2D195E-3E69-49A7-B1AC-C2B910737339}" xr6:coauthVersionLast="45" xr6:coauthVersionMax="45" xr10:uidLastSave="{00000000-0000-0000-0000-000000000000}"/>
  <bookViews>
    <workbookView xWindow="-28920" yWindow="-6750" windowWidth="29040" windowHeight="15840" xr2:uid="{00000000-000D-0000-FFFF-FFFF00000000}"/>
  </bookViews>
  <sheets>
    <sheet name="Gartenschau" sheetId="1" r:id="rId1"/>
    <sheet name="Tabelle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<sst xmlns="http://schemas.openxmlformats.org/spreadsheetml/2006/main" count="77" uniqueCount="77">
  <si>
    <t>08:00</t>
  </si>
  <si>
    <t>08:17</t>
  </si>
  <si>
    <t>08:20</t>
  </si>
  <si>
    <t>08:37</t>
  </si>
  <si>
    <t>08:40</t>
  </si>
  <si>
    <t>08:57</t>
  </si>
  <si>
    <t>09:00</t>
  </si>
  <si>
    <t>09:17</t>
  </si>
  <si>
    <t>09:20</t>
  </si>
  <si>
    <t>09:37</t>
  </si>
  <si>
    <t>09:40</t>
  </si>
  <si>
    <t>09:57</t>
  </si>
  <si>
    <t>10:00</t>
  </si>
  <si>
    <t>10:17</t>
  </si>
  <si>
    <t>10:20</t>
  </si>
  <si>
    <t>10:37</t>
  </si>
  <si>
    <t>10:40</t>
  </si>
  <si>
    <t>10:57</t>
  </si>
  <si>
    <t>11:00</t>
  </si>
  <si>
    <t>11:17</t>
  </si>
  <si>
    <t>11:20</t>
  </si>
  <si>
    <t>11:37</t>
  </si>
  <si>
    <t>11:40</t>
  </si>
  <si>
    <t>11:57</t>
  </si>
  <si>
    <t>12:00</t>
  </si>
  <si>
    <t>12:17</t>
  </si>
  <si>
    <t>12:20</t>
  </si>
  <si>
    <t>12:37</t>
  </si>
  <si>
    <t>12:40</t>
  </si>
  <si>
    <t>12:57</t>
  </si>
  <si>
    <t>13:00</t>
  </si>
  <si>
    <t>13:17</t>
  </si>
  <si>
    <t>13:20</t>
  </si>
  <si>
    <t>13:37</t>
  </si>
  <si>
    <t>13:40</t>
  </si>
  <si>
    <t>13:57</t>
  </si>
  <si>
    <t>14:00</t>
  </si>
  <si>
    <t>14:17</t>
  </si>
  <si>
    <t>14:20</t>
  </si>
  <si>
    <t>14:37</t>
  </si>
  <si>
    <t>14:40</t>
  </si>
  <si>
    <t>14:57</t>
  </si>
  <si>
    <t>15:00</t>
  </si>
  <si>
    <t>15:17</t>
  </si>
  <si>
    <t>15:20</t>
  </si>
  <si>
    <t>15:37</t>
  </si>
  <si>
    <t>15:40</t>
  </si>
  <si>
    <t>15:57</t>
  </si>
  <si>
    <t>16:00</t>
  </si>
  <si>
    <t>16:17</t>
  </si>
  <si>
    <t>16:20</t>
  </si>
  <si>
    <t>16:37</t>
  </si>
  <si>
    <t>16:40</t>
  </si>
  <si>
    <t>16:57</t>
  </si>
  <si>
    <t>17:00</t>
  </si>
  <si>
    <t>17:17</t>
  </si>
  <si>
    <t>17:20</t>
  </si>
  <si>
    <t>17:37</t>
  </si>
  <si>
    <t>17:40</t>
  </si>
  <si>
    <t>17:57</t>
  </si>
  <si>
    <t>18:00</t>
  </si>
  <si>
    <t>18:17</t>
  </si>
  <si>
    <t>18:20</t>
  </si>
  <si>
    <t>18:37</t>
  </si>
  <si>
    <t>18:40</t>
  </si>
  <si>
    <t>18:57</t>
  </si>
  <si>
    <t>19:00</t>
  </si>
  <si>
    <t>19:17</t>
  </si>
  <si>
    <t>19:20</t>
  </si>
  <si>
    <t>19:37</t>
  </si>
  <si>
    <t>19:40</t>
  </si>
  <si>
    <t>19:57</t>
  </si>
  <si>
    <t>Uhrzeit</t>
  </si>
  <si>
    <t>beidseitige Elektrifizierung Bahnhofstr.
900 m
25 Grad, 30 Fahrgäste</t>
  </si>
  <si>
    <t>beidseitige Elektrifizierung Bahnhofstr.
900 m
40 Grad, 90 Fahrgäste</t>
  </si>
  <si>
    <t>zusätzlicher Ausbau am Messegelände
1000 m
40 Grad, 90 Fahrgäste</t>
  </si>
  <si>
    <t>zusätzlicher Ausbau am Messegelände
1000 m
25 Grad, 30 Fahrgäste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</si>
</sst>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theme="6"/>
      </top>
      <bottom/>
      <diagonal/>
    </border>
    <border>
      <left/>
      <right/>
      <top style="thin">
        <color theme="6"/>
      </top>
      <bottom style="thin">
        <color theme="6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1" xfId="0" applyNumberFormat="1" applyBorder="1"/>
    <xf numFmtId="164" fontId="0" fillId="0" borderId="2" xfId="0" applyNumberFormat="1" applyBorder="1"/>
    <xf numFmtId="164" fontId="0" fillId="0" borderId="0" xfId="0" applyNumberFormat="1"/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800" b="1"/>
              <a:t>Vergleich</a:t>
            </a:r>
            <a:r>
              <a:rPr lang="de-DE" sz="1800" b="1" baseline="0"/>
              <a:t> mit und ohne zusätzlichem DWPT-Abschnitt am Messegelände</a:t>
            </a:r>
            <a:endParaRPr lang="de-DE" sz="1800" b="1"/>
          </a:p>
        </c:rich>
      </c:tx>
      <c:layout>
        <c:manualLayout>
          <c:xMode val="edge"/>
          <c:yMode val="edge"/>
          <c:x val="0.30355779331985594"/>
          <c:y val="2.5417751753350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3.9689696046058758E-2"/>
          <c:y val="7.0326128175957542E-2"/>
          <c:w val="0.94328020489374309"/>
          <c:h val="0.77948829348549864"/>
        </c:manualLayout>
      </c:layout>
      <c:lineChart>
        <c:grouping val="standard"/>
        <c:varyColors val="0"/>
        <c:ser>
          <c:idx val="0"/>
          <c:order val="0"/>
          <c:tx>
            <c:strRef>
              <c:f>Gartenschau!$C$1</c:f>
              <c:strCache>
                <c:ptCount val="1"/>
                <c:pt idx="0">
                  <c:v>beidseitige Elektrifizierung Bahnhofstr.
900 m
25 Grad, 30 Fahrgäste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Gartenschau!$A$2:$A$73</c:f>
              <c:strCache>
                <c:ptCount val="72"/>
                <c:pt idx="0">
                  <c:v>08:00</c:v>
                </c:pt>
                <c:pt idx="1">
                  <c:v>08:17</c:v>
                </c:pt>
                <c:pt idx="2">
                  <c:v>08:20</c:v>
                </c:pt>
                <c:pt idx="3">
                  <c:v>08:37</c:v>
                </c:pt>
                <c:pt idx="4">
                  <c:v>08:40</c:v>
                </c:pt>
                <c:pt idx="5">
                  <c:v>08:57</c:v>
                </c:pt>
                <c:pt idx="6">
                  <c:v>09:00</c:v>
                </c:pt>
                <c:pt idx="7">
                  <c:v>09:17</c:v>
                </c:pt>
                <c:pt idx="8">
                  <c:v>09:20</c:v>
                </c:pt>
                <c:pt idx="9">
                  <c:v>09:37</c:v>
                </c:pt>
                <c:pt idx="10">
                  <c:v>09:40</c:v>
                </c:pt>
                <c:pt idx="11">
                  <c:v>09:57</c:v>
                </c:pt>
                <c:pt idx="12">
                  <c:v>10:00</c:v>
                </c:pt>
                <c:pt idx="13">
                  <c:v>10:17</c:v>
                </c:pt>
                <c:pt idx="14">
                  <c:v>10:20</c:v>
                </c:pt>
                <c:pt idx="15">
                  <c:v>10:37</c:v>
                </c:pt>
                <c:pt idx="16">
                  <c:v>10:40</c:v>
                </c:pt>
                <c:pt idx="17">
                  <c:v>10:57</c:v>
                </c:pt>
                <c:pt idx="18">
                  <c:v>11:00</c:v>
                </c:pt>
                <c:pt idx="19">
                  <c:v>11:17</c:v>
                </c:pt>
                <c:pt idx="20">
                  <c:v>11:20</c:v>
                </c:pt>
                <c:pt idx="21">
                  <c:v>11:37</c:v>
                </c:pt>
                <c:pt idx="22">
                  <c:v>11:40</c:v>
                </c:pt>
                <c:pt idx="23">
                  <c:v>11:57</c:v>
                </c:pt>
                <c:pt idx="24">
                  <c:v>12:00</c:v>
                </c:pt>
                <c:pt idx="25">
                  <c:v>12:17</c:v>
                </c:pt>
                <c:pt idx="26">
                  <c:v>12:20</c:v>
                </c:pt>
                <c:pt idx="27">
                  <c:v>12:37</c:v>
                </c:pt>
                <c:pt idx="28">
                  <c:v>12:40</c:v>
                </c:pt>
                <c:pt idx="29">
                  <c:v>12:57</c:v>
                </c:pt>
                <c:pt idx="30">
                  <c:v>13:00</c:v>
                </c:pt>
                <c:pt idx="31">
                  <c:v>13:17</c:v>
                </c:pt>
                <c:pt idx="32">
                  <c:v>13:20</c:v>
                </c:pt>
                <c:pt idx="33">
                  <c:v>13:37</c:v>
                </c:pt>
                <c:pt idx="34">
                  <c:v>13:40</c:v>
                </c:pt>
                <c:pt idx="35">
                  <c:v>13:57</c:v>
                </c:pt>
                <c:pt idx="36">
                  <c:v>14:00</c:v>
                </c:pt>
                <c:pt idx="37">
                  <c:v>14:17</c:v>
                </c:pt>
                <c:pt idx="38">
                  <c:v>14:20</c:v>
                </c:pt>
                <c:pt idx="39">
                  <c:v>14:37</c:v>
                </c:pt>
                <c:pt idx="40">
                  <c:v>14:40</c:v>
                </c:pt>
                <c:pt idx="41">
                  <c:v>14:57</c:v>
                </c:pt>
                <c:pt idx="42">
                  <c:v>15:00</c:v>
                </c:pt>
                <c:pt idx="43">
                  <c:v>15:17</c:v>
                </c:pt>
                <c:pt idx="44">
                  <c:v>15:20</c:v>
                </c:pt>
                <c:pt idx="45">
                  <c:v>15:37</c:v>
                </c:pt>
                <c:pt idx="46">
                  <c:v>15:40</c:v>
                </c:pt>
                <c:pt idx="47">
                  <c:v>15:57</c:v>
                </c:pt>
                <c:pt idx="48">
                  <c:v>16:00</c:v>
                </c:pt>
                <c:pt idx="49">
                  <c:v>16:17</c:v>
                </c:pt>
                <c:pt idx="50">
                  <c:v>16:20</c:v>
                </c:pt>
                <c:pt idx="51">
                  <c:v>16:37</c:v>
                </c:pt>
                <c:pt idx="52">
                  <c:v>16:40</c:v>
                </c:pt>
                <c:pt idx="53">
                  <c:v>16:57</c:v>
                </c:pt>
                <c:pt idx="54">
                  <c:v>17:00</c:v>
                </c:pt>
                <c:pt idx="55">
                  <c:v>17:17</c:v>
                </c:pt>
                <c:pt idx="56">
                  <c:v>17:20</c:v>
                </c:pt>
                <c:pt idx="57">
                  <c:v>17:37</c:v>
                </c:pt>
                <c:pt idx="58">
                  <c:v>17:40</c:v>
                </c:pt>
                <c:pt idx="59">
                  <c:v>17:57</c:v>
                </c:pt>
                <c:pt idx="60">
                  <c:v>18:00</c:v>
                </c:pt>
                <c:pt idx="61">
                  <c:v>18:17</c:v>
                </c:pt>
                <c:pt idx="62">
                  <c:v>18:20</c:v>
                </c:pt>
                <c:pt idx="63">
                  <c:v>18:37</c:v>
                </c:pt>
                <c:pt idx="64">
                  <c:v>18:40</c:v>
                </c:pt>
                <c:pt idx="65">
                  <c:v>18:57</c:v>
                </c:pt>
                <c:pt idx="66">
                  <c:v>19:00</c:v>
                </c:pt>
                <c:pt idx="67">
                  <c:v>19:17</c:v>
                </c:pt>
                <c:pt idx="68">
                  <c:v>19:20</c:v>
                </c:pt>
                <c:pt idx="69">
                  <c:v>19:37</c:v>
                </c:pt>
                <c:pt idx="70">
                  <c:v>19:40</c:v>
                </c:pt>
                <c:pt idx="71">
                  <c:v>19:57</c:v>
                </c:pt>
              </c:strCache>
            </c:strRef>
          </c:cat>
          <c:val>
            <c:numRef>
              <c:f>Gartenschau!$C$2:$C$73</c:f>
              <c:numCache>
                <c:formatCode>###,##0</c:formatCode>
                <c:ptCount val="72"/>
                <c:pt idx="0">
                  <c:v>100</c:v>
                </c:pt>
                <c:pt idx="1">
                  <c:v>94.24367377259118</c:v>
                </c:pt>
                <c:pt idx="2">
                  <c:v>96.273499049727391</c:v>
                </c:pt>
                <c:pt idx="3">
                  <c:v>91.086890159712922</c:v>
                </c:pt>
                <c:pt idx="4">
                  <c:v>93.103183268334917</c:v>
                </c:pt>
                <c:pt idx="5">
                  <c:v>87.916574378318359</c:v>
                </c:pt>
                <c:pt idx="6">
                  <c:v>89.932867486940353</c:v>
                </c:pt>
                <c:pt idx="7">
                  <c:v>84.746258596922601</c:v>
                </c:pt>
                <c:pt idx="8">
                  <c:v>86.762551705544595</c:v>
                </c:pt>
                <c:pt idx="9">
                  <c:v>81.575942815526872</c:v>
                </c:pt>
                <c:pt idx="10">
                  <c:v>83.592235924148852</c:v>
                </c:pt>
                <c:pt idx="11">
                  <c:v>78.405627034131115</c:v>
                </c:pt>
                <c:pt idx="12">
                  <c:v>80.421920142753095</c:v>
                </c:pt>
                <c:pt idx="13">
                  <c:v>75.235311252735372</c:v>
                </c:pt>
                <c:pt idx="14">
                  <c:v>77.251604361357366</c:v>
                </c:pt>
                <c:pt idx="15">
                  <c:v>72.064995471339614</c:v>
                </c:pt>
                <c:pt idx="16">
                  <c:v>74.081288579961608</c:v>
                </c:pt>
                <c:pt idx="17">
                  <c:v>68.894679689943885</c:v>
                </c:pt>
                <c:pt idx="18">
                  <c:v>70.910972798565865</c:v>
                </c:pt>
                <c:pt idx="19">
                  <c:v>65.724363908548128</c:v>
                </c:pt>
                <c:pt idx="20">
                  <c:v>67.740657017170108</c:v>
                </c:pt>
                <c:pt idx="21">
                  <c:v>62.554048127152377</c:v>
                </c:pt>
                <c:pt idx="22">
                  <c:v>64.570341235774379</c:v>
                </c:pt>
                <c:pt idx="23">
                  <c:v>59.383732345756627</c:v>
                </c:pt>
                <c:pt idx="24">
                  <c:v>61.400025454378628</c:v>
                </c:pt>
                <c:pt idx="25">
                  <c:v>56.213416564360898</c:v>
                </c:pt>
                <c:pt idx="26">
                  <c:v>58.229709672982878</c:v>
                </c:pt>
                <c:pt idx="27">
                  <c:v>53.043100782965148</c:v>
                </c:pt>
                <c:pt idx="28">
                  <c:v>55.059393891587128</c:v>
                </c:pt>
                <c:pt idx="29">
                  <c:v>49.872785001569397</c:v>
                </c:pt>
                <c:pt idx="30">
                  <c:v>51.889078110191392</c:v>
                </c:pt>
                <c:pt idx="31">
                  <c:v>46.702469220173647</c:v>
                </c:pt>
                <c:pt idx="32">
                  <c:v>48.718762328795641</c:v>
                </c:pt>
                <c:pt idx="33">
                  <c:v>43.532153438778728</c:v>
                </c:pt>
                <c:pt idx="34">
                  <c:v>45.548446547401483</c:v>
                </c:pt>
                <c:pt idx="35">
                  <c:v>40.36183765738506</c:v>
                </c:pt>
                <c:pt idx="36">
                  <c:v>42.378130766007807</c:v>
                </c:pt>
                <c:pt idx="37">
                  <c:v>37.191521875991477</c:v>
                </c:pt>
                <c:pt idx="38">
                  <c:v>39.207814984614217</c:v>
                </c:pt>
                <c:pt idx="39">
                  <c:v>34.0212060945979</c:v>
                </c:pt>
                <c:pt idx="40">
                  <c:v>36.037499203220648</c:v>
                </c:pt>
                <c:pt idx="41">
                  <c:v>30.850890313204332</c:v>
                </c:pt>
                <c:pt idx="42">
                  <c:v>32.867183421827072</c:v>
                </c:pt>
                <c:pt idx="43">
                  <c:v>27.680574531810748</c:v>
                </c:pt>
                <c:pt idx="44">
                  <c:v>29.696867640433499</c:v>
                </c:pt>
                <c:pt idx="45">
                  <c:v>24.510258750417169</c:v>
                </c:pt>
                <c:pt idx="46">
                  <c:v>26.52655185903992</c:v>
                </c:pt>
                <c:pt idx="47">
                  <c:v>21.339942969023689</c:v>
                </c:pt>
                <c:pt idx="48">
                  <c:v>23.356236077646429</c:v>
                </c:pt>
                <c:pt idx="49">
                  <c:v>18.169627187630329</c:v>
                </c:pt>
                <c:pt idx="50">
                  <c:v>20.18592029625308</c:v>
                </c:pt>
                <c:pt idx="51">
                  <c:v>14.99931140623703</c:v>
                </c:pt>
                <c:pt idx="52">
                  <c:v>17.015604514859771</c:v>
                </c:pt>
                <c:pt idx="53">
                  <c:v>11.82899562484373</c:v>
                </c:pt>
                <c:pt idx="54">
                  <c:v>13.84528873346647</c:v>
                </c:pt>
                <c:pt idx="55">
                  <c:v>8.6586798434504004</c:v>
                </c:pt>
                <c:pt idx="56">
                  <c:v>10.674972952072959</c:v>
                </c:pt>
                <c:pt idx="57">
                  <c:v>5.4883640620568954</c:v>
                </c:pt>
                <c:pt idx="58">
                  <c:v>7.5046571706794634</c:v>
                </c:pt>
                <c:pt idx="59">
                  <c:v>2.3180482806633549</c:v>
                </c:pt>
                <c:pt idx="60">
                  <c:v>4.3343413892859939</c:v>
                </c:pt>
                <c:pt idx="61">
                  <c:v>0.73349266326804252</c:v>
                </c:pt>
                <c:pt idx="62">
                  <c:v>2.7497857718906551</c:v>
                </c:pt>
                <c:pt idx="63">
                  <c:v>0.73406519034087203</c:v>
                </c:pt>
                <c:pt idx="64">
                  <c:v>2.750358298963484</c:v>
                </c:pt>
                <c:pt idx="65">
                  <c:v>0.73463771741370132</c:v>
                </c:pt>
                <c:pt idx="66">
                  <c:v>2.7509308260363139</c:v>
                </c:pt>
                <c:pt idx="67">
                  <c:v>0.73371083686671135</c:v>
                </c:pt>
                <c:pt idx="68">
                  <c:v>2.7500039454893241</c:v>
                </c:pt>
                <c:pt idx="69">
                  <c:v>0.73428336393954086</c:v>
                </c:pt>
                <c:pt idx="70">
                  <c:v>2.750576472562154</c:v>
                </c:pt>
                <c:pt idx="71">
                  <c:v>0.73335648339255144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56-4156-A1A0-7566C8AFEEEE}"/>
            </c:ext>
          </c:extLst>
        </c:ser>
        <c:ser>
          <c:idx val="1"/>
          <c:order val="1"/>
          <c:tx>
            <c:strRef>
              <c:f>Gartenschau!$B$1</c:f>
              <c:strCache>
                <c:ptCount val="1"/>
                <c:pt idx="0">
                  <c:v>beidseitige Elektrifizierung Bahnhofstr.
900 m
40 Grad, 90 Fahrgäste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Gartenschau!$A$2:$A$73</c:f>
              <c:strCache>
                <c:ptCount val="72"/>
                <c:pt idx="0">
                  <c:v>08:00</c:v>
                </c:pt>
                <c:pt idx="1">
                  <c:v>08:17</c:v>
                </c:pt>
                <c:pt idx="2">
                  <c:v>08:20</c:v>
                </c:pt>
                <c:pt idx="3">
                  <c:v>08:37</c:v>
                </c:pt>
                <c:pt idx="4">
                  <c:v>08:40</c:v>
                </c:pt>
                <c:pt idx="5">
                  <c:v>08:57</c:v>
                </c:pt>
                <c:pt idx="6">
                  <c:v>09:00</c:v>
                </c:pt>
                <c:pt idx="7">
                  <c:v>09:17</c:v>
                </c:pt>
                <c:pt idx="8">
                  <c:v>09:20</c:v>
                </c:pt>
                <c:pt idx="9">
                  <c:v>09:37</c:v>
                </c:pt>
                <c:pt idx="10">
                  <c:v>09:40</c:v>
                </c:pt>
                <c:pt idx="11">
                  <c:v>09:57</c:v>
                </c:pt>
                <c:pt idx="12">
                  <c:v>10:00</c:v>
                </c:pt>
                <c:pt idx="13">
                  <c:v>10:17</c:v>
                </c:pt>
                <c:pt idx="14">
                  <c:v>10:20</c:v>
                </c:pt>
                <c:pt idx="15">
                  <c:v>10:37</c:v>
                </c:pt>
                <c:pt idx="16">
                  <c:v>10:40</c:v>
                </c:pt>
                <c:pt idx="17">
                  <c:v>10:57</c:v>
                </c:pt>
                <c:pt idx="18">
                  <c:v>11:00</c:v>
                </c:pt>
                <c:pt idx="19">
                  <c:v>11:17</c:v>
                </c:pt>
                <c:pt idx="20">
                  <c:v>11:20</c:v>
                </c:pt>
                <c:pt idx="21">
                  <c:v>11:37</c:v>
                </c:pt>
                <c:pt idx="22">
                  <c:v>11:40</c:v>
                </c:pt>
                <c:pt idx="23">
                  <c:v>11:57</c:v>
                </c:pt>
                <c:pt idx="24">
                  <c:v>12:00</c:v>
                </c:pt>
                <c:pt idx="25">
                  <c:v>12:17</c:v>
                </c:pt>
                <c:pt idx="26">
                  <c:v>12:20</c:v>
                </c:pt>
                <c:pt idx="27">
                  <c:v>12:37</c:v>
                </c:pt>
                <c:pt idx="28">
                  <c:v>12:40</c:v>
                </c:pt>
                <c:pt idx="29">
                  <c:v>12:57</c:v>
                </c:pt>
                <c:pt idx="30">
                  <c:v>13:00</c:v>
                </c:pt>
                <c:pt idx="31">
                  <c:v>13:17</c:v>
                </c:pt>
                <c:pt idx="32">
                  <c:v>13:20</c:v>
                </c:pt>
                <c:pt idx="33">
                  <c:v>13:37</c:v>
                </c:pt>
                <c:pt idx="34">
                  <c:v>13:40</c:v>
                </c:pt>
                <c:pt idx="35">
                  <c:v>13:57</c:v>
                </c:pt>
                <c:pt idx="36">
                  <c:v>14:00</c:v>
                </c:pt>
                <c:pt idx="37">
                  <c:v>14:17</c:v>
                </c:pt>
                <c:pt idx="38">
                  <c:v>14:20</c:v>
                </c:pt>
                <c:pt idx="39">
                  <c:v>14:37</c:v>
                </c:pt>
                <c:pt idx="40">
                  <c:v>14:40</c:v>
                </c:pt>
                <c:pt idx="41">
                  <c:v>14:57</c:v>
                </c:pt>
                <c:pt idx="42">
                  <c:v>15:00</c:v>
                </c:pt>
                <c:pt idx="43">
                  <c:v>15:17</c:v>
                </c:pt>
                <c:pt idx="44">
                  <c:v>15:20</c:v>
                </c:pt>
                <c:pt idx="45">
                  <c:v>15:37</c:v>
                </c:pt>
                <c:pt idx="46">
                  <c:v>15:40</c:v>
                </c:pt>
                <c:pt idx="47">
                  <c:v>15:57</c:v>
                </c:pt>
                <c:pt idx="48">
                  <c:v>16:00</c:v>
                </c:pt>
                <c:pt idx="49">
                  <c:v>16:17</c:v>
                </c:pt>
                <c:pt idx="50">
                  <c:v>16:20</c:v>
                </c:pt>
                <c:pt idx="51">
                  <c:v>16:37</c:v>
                </c:pt>
                <c:pt idx="52">
                  <c:v>16:40</c:v>
                </c:pt>
                <c:pt idx="53">
                  <c:v>16:57</c:v>
                </c:pt>
                <c:pt idx="54">
                  <c:v>17:00</c:v>
                </c:pt>
                <c:pt idx="55">
                  <c:v>17:17</c:v>
                </c:pt>
                <c:pt idx="56">
                  <c:v>17:20</c:v>
                </c:pt>
                <c:pt idx="57">
                  <c:v>17:37</c:v>
                </c:pt>
                <c:pt idx="58">
                  <c:v>17:40</c:v>
                </c:pt>
                <c:pt idx="59">
                  <c:v>17:57</c:v>
                </c:pt>
                <c:pt idx="60">
                  <c:v>18:00</c:v>
                </c:pt>
                <c:pt idx="61">
                  <c:v>18:17</c:v>
                </c:pt>
                <c:pt idx="62">
                  <c:v>18:20</c:v>
                </c:pt>
                <c:pt idx="63">
                  <c:v>18:37</c:v>
                </c:pt>
                <c:pt idx="64">
                  <c:v>18:40</c:v>
                </c:pt>
                <c:pt idx="65">
                  <c:v>18:57</c:v>
                </c:pt>
                <c:pt idx="66">
                  <c:v>19:00</c:v>
                </c:pt>
                <c:pt idx="67">
                  <c:v>19:17</c:v>
                </c:pt>
                <c:pt idx="68">
                  <c:v>19:20</c:v>
                </c:pt>
                <c:pt idx="69">
                  <c:v>19:37</c:v>
                </c:pt>
                <c:pt idx="70">
                  <c:v>19:40</c:v>
                </c:pt>
                <c:pt idx="71">
                  <c:v>19:57</c:v>
                </c:pt>
              </c:strCache>
            </c:strRef>
          </c:cat>
          <c:val>
            <c:numRef>
              <c:f>Gartenschau!$B$2:$B$73</c:f>
              <c:numCache>
                <c:formatCode>###,##0</c:formatCode>
                <c:ptCount val="72"/>
                <c:pt idx="0">
                  <c:v>100</c:v>
                </c:pt>
                <c:pt idx="1">
                  <c:v>93.702430902416694</c:v>
                </c:pt>
                <c:pt idx="2">
                  <c:v>95.698331232685902</c:v>
                </c:pt>
                <c:pt idx="3">
                  <c:v>89.883377065234939</c:v>
                </c:pt>
                <c:pt idx="4">
                  <c:v>91.865971393303852</c:v>
                </c:pt>
                <c:pt idx="5">
                  <c:v>86.051017225849918</c:v>
                </c:pt>
                <c:pt idx="6">
                  <c:v>88.033611553918831</c:v>
                </c:pt>
                <c:pt idx="7">
                  <c:v>82.218657386464514</c:v>
                </c:pt>
                <c:pt idx="8">
                  <c:v>84.201251714533427</c:v>
                </c:pt>
                <c:pt idx="9">
                  <c:v>78.386297547079096</c:v>
                </c:pt>
                <c:pt idx="10">
                  <c:v>80.368891875148023</c:v>
                </c:pt>
                <c:pt idx="11">
                  <c:v>74.553937707693692</c:v>
                </c:pt>
                <c:pt idx="12">
                  <c:v>76.536532035762605</c:v>
                </c:pt>
                <c:pt idx="13">
                  <c:v>70.721577868308273</c:v>
                </c:pt>
                <c:pt idx="14">
                  <c:v>72.704172196377186</c:v>
                </c:pt>
                <c:pt idx="15">
                  <c:v>66.889218028922869</c:v>
                </c:pt>
                <c:pt idx="16">
                  <c:v>68.871812356991782</c:v>
                </c:pt>
                <c:pt idx="17">
                  <c:v>63.056858189537458</c:v>
                </c:pt>
                <c:pt idx="18">
                  <c:v>65.039452517606364</c:v>
                </c:pt>
                <c:pt idx="19">
                  <c:v>59.224498350152047</c:v>
                </c:pt>
                <c:pt idx="20">
                  <c:v>61.207092678220953</c:v>
                </c:pt>
                <c:pt idx="21">
                  <c:v>55.392138510766628</c:v>
                </c:pt>
                <c:pt idx="22">
                  <c:v>57.374732838835548</c:v>
                </c:pt>
                <c:pt idx="23">
                  <c:v>51.559778671381217</c:v>
                </c:pt>
                <c:pt idx="24">
                  <c:v>53.542372999450137</c:v>
                </c:pt>
                <c:pt idx="25">
                  <c:v>47.727418831995813</c:v>
                </c:pt>
                <c:pt idx="26">
                  <c:v>49.710013160064733</c:v>
                </c:pt>
                <c:pt idx="27">
                  <c:v>43.895058992610657</c:v>
                </c:pt>
                <c:pt idx="28">
                  <c:v>45.877653320678817</c:v>
                </c:pt>
                <c:pt idx="29">
                  <c:v>40.062699153225317</c:v>
                </c:pt>
                <c:pt idx="30">
                  <c:v>42.04529348129347</c:v>
                </c:pt>
                <c:pt idx="31">
                  <c:v>36.230339313839941</c:v>
                </c:pt>
                <c:pt idx="32">
                  <c:v>38.212933641908087</c:v>
                </c:pt>
                <c:pt idx="33">
                  <c:v>32.397979474454573</c:v>
                </c:pt>
                <c:pt idx="34">
                  <c:v>34.380573802522733</c:v>
                </c:pt>
                <c:pt idx="35">
                  <c:v>28.56561963506919</c:v>
                </c:pt>
                <c:pt idx="36">
                  <c:v>30.54821396313735</c:v>
                </c:pt>
                <c:pt idx="37">
                  <c:v>24.733259795683821</c:v>
                </c:pt>
                <c:pt idx="38">
                  <c:v>26.715854123751971</c:v>
                </c:pt>
                <c:pt idx="39">
                  <c:v>20.900899956298311</c:v>
                </c:pt>
                <c:pt idx="40">
                  <c:v>22.88349428436646</c:v>
                </c:pt>
                <c:pt idx="41">
                  <c:v>17.068540116912541</c:v>
                </c:pt>
                <c:pt idx="42">
                  <c:v>19.051134444980701</c:v>
                </c:pt>
                <c:pt idx="43">
                  <c:v>13.236180277526779</c:v>
                </c:pt>
                <c:pt idx="44">
                  <c:v>15.21877460559493</c:v>
                </c:pt>
                <c:pt idx="45">
                  <c:v>9.40382043814129</c:v>
                </c:pt>
                <c:pt idx="46">
                  <c:v>11.386414766209439</c:v>
                </c:pt>
                <c:pt idx="47">
                  <c:v>5.5714605987561683</c:v>
                </c:pt>
                <c:pt idx="48">
                  <c:v>7.554054926824322</c:v>
                </c:pt>
                <c:pt idx="49">
                  <c:v>1.739100759371055</c:v>
                </c:pt>
                <c:pt idx="50">
                  <c:v>3.7216950874392349</c:v>
                </c:pt>
                <c:pt idx="51">
                  <c:v>0.64294181358273927</c:v>
                </c:pt>
                <c:pt idx="52">
                  <c:v>2.6255361416509411</c:v>
                </c:pt>
                <c:pt idx="53">
                  <c:v>0.64196225324666434</c:v>
                </c:pt>
                <c:pt idx="54">
                  <c:v>2.6245565813148661</c:v>
                </c:pt>
                <c:pt idx="55">
                  <c:v>0.64394485101660837</c:v>
                </c:pt>
                <c:pt idx="56">
                  <c:v>2.6265391790848098</c:v>
                </c:pt>
                <c:pt idx="57">
                  <c:v>0.64296529068053399</c:v>
                </c:pt>
                <c:pt idx="58">
                  <c:v>2.6255596187487349</c:v>
                </c:pt>
                <c:pt idx="59">
                  <c:v>0.6419857303444596</c:v>
                </c:pt>
                <c:pt idx="60">
                  <c:v>2.6245800584126608</c:v>
                </c:pt>
                <c:pt idx="61">
                  <c:v>0.64396832811440363</c:v>
                </c:pt>
                <c:pt idx="62">
                  <c:v>2.626562656182605</c:v>
                </c:pt>
                <c:pt idx="63">
                  <c:v>0.64419963050915729</c:v>
                </c:pt>
                <c:pt idx="64">
                  <c:v>2.626793958577359</c:v>
                </c:pt>
                <c:pt idx="65">
                  <c:v>0.64146877479789233</c:v>
                </c:pt>
                <c:pt idx="66">
                  <c:v>2.624063102866093</c:v>
                </c:pt>
                <c:pt idx="67">
                  <c:v>0.64345137256783602</c:v>
                </c:pt>
                <c:pt idx="68">
                  <c:v>2.6260457006360372</c:v>
                </c:pt>
                <c:pt idx="69">
                  <c:v>0.64247181223176109</c:v>
                </c:pt>
                <c:pt idx="70">
                  <c:v>2.6250661402999631</c:v>
                </c:pt>
                <c:pt idx="71">
                  <c:v>0.64149225189568682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56-4156-A1A0-7566C8AFEEEE}"/>
            </c:ext>
          </c:extLst>
        </c:ser>
        <c:ser>
          <c:idx val="2"/>
          <c:order val="2"/>
          <c:tx>
            <c:strRef>
              <c:f>Gartenschau!$D$1</c:f>
              <c:strCache>
                <c:ptCount val="1"/>
                <c:pt idx="0">
                  <c:v>zusätzlicher Ausbau am Messegelände
1000 m
40 Grad, 90 Fahrgäste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Gartenschau!$A$2:$A$73</c:f>
              <c:strCache>
                <c:ptCount val="72"/>
                <c:pt idx="0">
                  <c:v>08:00</c:v>
                </c:pt>
                <c:pt idx="1">
                  <c:v>08:17</c:v>
                </c:pt>
                <c:pt idx="2">
                  <c:v>08:20</c:v>
                </c:pt>
                <c:pt idx="3">
                  <c:v>08:37</c:v>
                </c:pt>
                <c:pt idx="4">
                  <c:v>08:40</c:v>
                </c:pt>
                <c:pt idx="5">
                  <c:v>08:57</c:v>
                </c:pt>
                <c:pt idx="6">
                  <c:v>09:00</c:v>
                </c:pt>
                <c:pt idx="7">
                  <c:v>09:17</c:v>
                </c:pt>
                <c:pt idx="8">
                  <c:v>09:20</c:v>
                </c:pt>
                <c:pt idx="9">
                  <c:v>09:37</c:v>
                </c:pt>
                <c:pt idx="10">
                  <c:v>09:40</c:v>
                </c:pt>
                <c:pt idx="11">
                  <c:v>09:57</c:v>
                </c:pt>
                <c:pt idx="12">
                  <c:v>10:00</c:v>
                </c:pt>
                <c:pt idx="13">
                  <c:v>10:17</c:v>
                </c:pt>
                <c:pt idx="14">
                  <c:v>10:20</c:v>
                </c:pt>
                <c:pt idx="15">
                  <c:v>10:37</c:v>
                </c:pt>
                <c:pt idx="16">
                  <c:v>10:40</c:v>
                </c:pt>
                <c:pt idx="17">
                  <c:v>10:57</c:v>
                </c:pt>
                <c:pt idx="18">
                  <c:v>11:00</c:v>
                </c:pt>
                <c:pt idx="19">
                  <c:v>11:17</c:v>
                </c:pt>
                <c:pt idx="20">
                  <c:v>11:20</c:v>
                </c:pt>
                <c:pt idx="21">
                  <c:v>11:37</c:v>
                </c:pt>
                <c:pt idx="22">
                  <c:v>11:40</c:v>
                </c:pt>
                <c:pt idx="23">
                  <c:v>11:57</c:v>
                </c:pt>
                <c:pt idx="24">
                  <c:v>12:00</c:v>
                </c:pt>
                <c:pt idx="25">
                  <c:v>12:17</c:v>
                </c:pt>
                <c:pt idx="26">
                  <c:v>12:20</c:v>
                </c:pt>
                <c:pt idx="27">
                  <c:v>12:37</c:v>
                </c:pt>
                <c:pt idx="28">
                  <c:v>12:40</c:v>
                </c:pt>
                <c:pt idx="29">
                  <c:v>12:57</c:v>
                </c:pt>
                <c:pt idx="30">
                  <c:v>13:00</c:v>
                </c:pt>
                <c:pt idx="31">
                  <c:v>13:17</c:v>
                </c:pt>
                <c:pt idx="32">
                  <c:v>13:20</c:v>
                </c:pt>
                <c:pt idx="33">
                  <c:v>13:37</c:v>
                </c:pt>
                <c:pt idx="34">
                  <c:v>13:40</c:v>
                </c:pt>
                <c:pt idx="35">
                  <c:v>13:57</c:v>
                </c:pt>
                <c:pt idx="36">
                  <c:v>14:00</c:v>
                </c:pt>
                <c:pt idx="37">
                  <c:v>14:17</c:v>
                </c:pt>
                <c:pt idx="38">
                  <c:v>14:20</c:v>
                </c:pt>
                <c:pt idx="39">
                  <c:v>14:37</c:v>
                </c:pt>
                <c:pt idx="40">
                  <c:v>14:40</c:v>
                </c:pt>
                <c:pt idx="41">
                  <c:v>14:57</c:v>
                </c:pt>
                <c:pt idx="42">
                  <c:v>15:00</c:v>
                </c:pt>
                <c:pt idx="43">
                  <c:v>15:17</c:v>
                </c:pt>
                <c:pt idx="44">
                  <c:v>15:20</c:v>
                </c:pt>
                <c:pt idx="45">
                  <c:v>15:37</c:v>
                </c:pt>
                <c:pt idx="46">
                  <c:v>15:40</c:v>
                </c:pt>
                <c:pt idx="47">
                  <c:v>15:57</c:v>
                </c:pt>
                <c:pt idx="48">
                  <c:v>16:00</c:v>
                </c:pt>
                <c:pt idx="49">
                  <c:v>16:17</c:v>
                </c:pt>
                <c:pt idx="50">
                  <c:v>16:20</c:v>
                </c:pt>
                <c:pt idx="51">
                  <c:v>16:37</c:v>
                </c:pt>
                <c:pt idx="52">
                  <c:v>16:40</c:v>
                </c:pt>
                <c:pt idx="53">
                  <c:v>16:57</c:v>
                </c:pt>
                <c:pt idx="54">
                  <c:v>17:00</c:v>
                </c:pt>
                <c:pt idx="55">
                  <c:v>17:17</c:v>
                </c:pt>
                <c:pt idx="56">
                  <c:v>17:20</c:v>
                </c:pt>
                <c:pt idx="57">
                  <c:v>17:37</c:v>
                </c:pt>
                <c:pt idx="58">
                  <c:v>17:40</c:v>
                </c:pt>
                <c:pt idx="59">
                  <c:v>17:57</c:v>
                </c:pt>
                <c:pt idx="60">
                  <c:v>18:00</c:v>
                </c:pt>
                <c:pt idx="61">
                  <c:v>18:17</c:v>
                </c:pt>
                <c:pt idx="62">
                  <c:v>18:20</c:v>
                </c:pt>
                <c:pt idx="63">
                  <c:v>18:37</c:v>
                </c:pt>
                <c:pt idx="64">
                  <c:v>18:40</c:v>
                </c:pt>
                <c:pt idx="65">
                  <c:v>18:57</c:v>
                </c:pt>
                <c:pt idx="66">
                  <c:v>19:00</c:v>
                </c:pt>
                <c:pt idx="67">
                  <c:v>19:17</c:v>
                </c:pt>
                <c:pt idx="68">
                  <c:v>19:20</c:v>
                </c:pt>
                <c:pt idx="69">
                  <c:v>19:37</c:v>
                </c:pt>
                <c:pt idx="70">
                  <c:v>19:40</c:v>
                </c:pt>
                <c:pt idx="71">
                  <c:v>19:57</c:v>
                </c:pt>
              </c:strCache>
            </c:strRef>
          </c:cat>
          <c:val>
            <c:numRef>
              <c:f>Gartenschau!$D$2:$D$73</c:f>
              <c:numCache>
                <c:formatCode>###,##0</c:formatCode>
                <c:ptCount val="72"/>
                <c:pt idx="0">
                  <c:v>100</c:v>
                </c:pt>
                <c:pt idx="1">
                  <c:v>95.916947538127346</c:v>
                </c:pt>
                <c:pt idx="2">
                  <c:v>97.912847868396526</c:v>
                </c:pt>
                <c:pt idx="3">
                  <c:v>94.312410336658829</c:v>
                </c:pt>
                <c:pt idx="4">
                  <c:v>96.295004664726221</c:v>
                </c:pt>
                <c:pt idx="5">
                  <c:v>92.694567132988524</c:v>
                </c:pt>
                <c:pt idx="6">
                  <c:v>94.677161461055917</c:v>
                </c:pt>
                <c:pt idx="7">
                  <c:v>91.076723929317197</c:v>
                </c:pt>
                <c:pt idx="8">
                  <c:v>93.059318257385243</c:v>
                </c:pt>
                <c:pt idx="9">
                  <c:v>89.45888072564567</c:v>
                </c:pt>
                <c:pt idx="10">
                  <c:v>91.441475053714584</c:v>
                </c:pt>
                <c:pt idx="11">
                  <c:v>87.841037521973334</c:v>
                </c:pt>
                <c:pt idx="12">
                  <c:v>89.823631850042247</c:v>
                </c:pt>
                <c:pt idx="13">
                  <c:v>86.223194318300983</c:v>
                </c:pt>
                <c:pt idx="14">
                  <c:v>88.205788646369896</c:v>
                </c:pt>
                <c:pt idx="15">
                  <c:v>84.605351114628633</c:v>
                </c:pt>
                <c:pt idx="16">
                  <c:v>86.587945442697546</c:v>
                </c:pt>
                <c:pt idx="17">
                  <c:v>82.987507910956296</c:v>
                </c:pt>
                <c:pt idx="18">
                  <c:v>84.970102239025209</c:v>
                </c:pt>
                <c:pt idx="19">
                  <c:v>81.369664707283945</c:v>
                </c:pt>
                <c:pt idx="20">
                  <c:v>83.352259035352859</c:v>
                </c:pt>
                <c:pt idx="21">
                  <c:v>79.751821503611595</c:v>
                </c:pt>
                <c:pt idx="22">
                  <c:v>81.734415831680508</c:v>
                </c:pt>
                <c:pt idx="23">
                  <c:v>78.133978299939258</c:v>
                </c:pt>
                <c:pt idx="24">
                  <c:v>80.116572628008171</c:v>
                </c:pt>
                <c:pt idx="25">
                  <c:v>76.516135096266908</c:v>
                </c:pt>
                <c:pt idx="26">
                  <c:v>78.498729424335821</c:v>
                </c:pt>
                <c:pt idx="27">
                  <c:v>74.898291892594557</c:v>
                </c:pt>
                <c:pt idx="28">
                  <c:v>76.88088622066347</c:v>
                </c:pt>
                <c:pt idx="29">
                  <c:v>73.28044868892222</c:v>
                </c:pt>
                <c:pt idx="30">
                  <c:v>75.263043016991134</c:v>
                </c:pt>
                <c:pt idx="31">
                  <c:v>71.66260548524987</c:v>
                </c:pt>
                <c:pt idx="32">
                  <c:v>73.645199813318783</c:v>
                </c:pt>
                <c:pt idx="33">
                  <c:v>70.044762281577519</c:v>
                </c:pt>
                <c:pt idx="34">
                  <c:v>72.027356609646432</c:v>
                </c:pt>
                <c:pt idx="35">
                  <c:v>68.426919077905183</c:v>
                </c:pt>
                <c:pt idx="36">
                  <c:v>70.409513405974096</c:v>
                </c:pt>
                <c:pt idx="37">
                  <c:v>66.809075874232832</c:v>
                </c:pt>
                <c:pt idx="38">
                  <c:v>68.791670202301745</c:v>
                </c:pt>
                <c:pt idx="39">
                  <c:v>65.191232670560481</c:v>
                </c:pt>
                <c:pt idx="40">
                  <c:v>67.173826998629409</c:v>
                </c:pt>
                <c:pt idx="41">
                  <c:v>63.573389466888138</c:v>
                </c:pt>
                <c:pt idx="42">
                  <c:v>65.555983794957058</c:v>
                </c:pt>
                <c:pt idx="43">
                  <c:v>61.955546263215787</c:v>
                </c:pt>
                <c:pt idx="44">
                  <c:v>63.938140591284707</c:v>
                </c:pt>
                <c:pt idx="45">
                  <c:v>60.337703059543443</c:v>
                </c:pt>
                <c:pt idx="46">
                  <c:v>62.320297387612356</c:v>
                </c:pt>
                <c:pt idx="47">
                  <c:v>58.719859855871107</c:v>
                </c:pt>
                <c:pt idx="48">
                  <c:v>60.702454183940013</c:v>
                </c:pt>
                <c:pt idx="49">
                  <c:v>57.102016652198763</c:v>
                </c:pt>
                <c:pt idx="50">
                  <c:v>59.084610980267669</c:v>
                </c:pt>
                <c:pt idx="51">
                  <c:v>55.484173448526413</c:v>
                </c:pt>
                <c:pt idx="52">
                  <c:v>57.466767776595333</c:v>
                </c:pt>
                <c:pt idx="53">
                  <c:v>53.866330244854069</c:v>
                </c:pt>
                <c:pt idx="54">
                  <c:v>55.848924572922982</c:v>
                </c:pt>
                <c:pt idx="55">
                  <c:v>52.248487041181733</c:v>
                </c:pt>
                <c:pt idx="56">
                  <c:v>54.231081369250631</c:v>
                </c:pt>
                <c:pt idx="57">
                  <c:v>50.630643837509368</c:v>
                </c:pt>
                <c:pt idx="58">
                  <c:v>52.613238165578288</c:v>
                </c:pt>
                <c:pt idx="59">
                  <c:v>49.012800633837031</c:v>
                </c:pt>
                <c:pt idx="60">
                  <c:v>50.995394961905937</c:v>
                </c:pt>
                <c:pt idx="61">
                  <c:v>47.394957430164681</c:v>
                </c:pt>
                <c:pt idx="62">
                  <c:v>49.377551758233587</c:v>
                </c:pt>
                <c:pt idx="63">
                  <c:v>45.777114226492301</c:v>
                </c:pt>
                <c:pt idx="64">
                  <c:v>47.759708554561144</c:v>
                </c:pt>
                <c:pt idx="65">
                  <c:v>44.159271022819802</c:v>
                </c:pt>
                <c:pt idx="66">
                  <c:v>46.141865350888018</c:v>
                </c:pt>
                <c:pt idx="67">
                  <c:v>42.541427819146897</c:v>
                </c:pt>
                <c:pt idx="68">
                  <c:v>44.524022147215057</c:v>
                </c:pt>
                <c:pt idx="69">
                  <c:v>40.923584615473963</c:v>
                </c:pt>
                <c:pt idx="70">
                  <c:v>42.906178943542123</c:v>
                </c:pt>
                <c:pt idx="71">
                  <c:v>39.305741411801023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956-4156-A1A0-7566C8AFEEEE}"/>
            </c:ext>
          </c:extLst>
        </c:ser>
        <c:ser>
          <c:idx val="3"/>
          <c:order val="3"/>
          <c:tx>
            <c:strRef>
              <c:f>Gartenschau!$E$1</c:f>
              <c:strCache>
                <c:ptCount val="1"/>
                <c:pt idx="0">
                  <c:v>zusätzlicher Ausbau am Messegelände
1000 m
25 Grad, 30 Fahrgäste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Gartenschau!$A$2:$A$73</c:f>
              <c:strCache>
                <c:ptCount val="72"/>
                <c:pt idx="0">
                  <c:v>08:00</c:v>
                </c:pt>
                <c:pt idx="1">
                  <c:v>08:17</c:v>
                </c:pt>
                <c:pt idx="2">
                  <c:v>08:20</c:v>
                </c:pt>
                <c:pt idx="3">
                  <c:v>08:37</c:v>
                </c:pt>
                <c:pt idx="4">
                  <c:v>08:40</c:v>
                </c:pt>
                <c:pt idx="5">
                  <c:v>08:57</c:v>
                </c:pt>
                <c:pt idx="6">
                  <c:v>09:00</c:v>
                </c:pt>
                <c:pt idx="7">
                  <c:v>09:17</c:v>
                </c:pt>
                <c:pt idx="8">
                  <c:v>09:20</c:v>
                </c:pt>
                <c:pt idx="9">
                  <c:v>09:37</c:v>
                </c:pt>
                <c:pt idx="10">
                  <c:v>09:40</c:v>
                </c:pt>
                <c:pt idx="11">
                  <c:v>09:57</c:v>
                </c:pt>
                <c:pt idx="12">
                  <c:v>10:00</c:v>
                </c:pt>
                <c:pt idx="13">
                  <c:v>10:17</c:v>
                </c:pt>
                <c:pt idx="14">
                  <c:v>10:20</c:v>
                </c:pt>
                <c:pt idx="15">
                  <c:v>10:37</c:v>
                </c:pt>
                <c:pt idx="16">
                  <c:v>10:40</c:v>
                </c:pt>
                <c:pt idx="17">
                  <c:v>10:57</c:v>
                </c:pt>
                <c:pt idx="18">
                  <c:v>11:00</c:v>
                </c:pt>
                <c:pt idx="19">
                  <c:v>11:17</c:v>
                </c:pt>
                <c:pt idx="20">
                  <c:v>11:20</c:v>
                </c:pt>
                <c:pt idx="21">
                  <c:v>11:37</c:v>
                </c:pt>
                <c:pt idx="22">
                  <c:v>11:40</c:v>
                </c:pt>
                <c:pt idx="23">
                  <c:v>11:57</c:v>
                </c:pt>
                <c:pt idx="24">
                  <c:v>12:00</c:v>
                </c:pt>
                <c:pt idx="25">
                  <c:v>12:17</c:v>
                </c:pt>
                <c:pt idx="26">
                  <c:v>12:20</c:v>
                </c:pt>
                <c:pt idx="27">
                  <c:v>12:37</c:v>
                </c:pt>
                <c:pt idx="28">
                  <c:v>12:40</c:v>
                </c:pt>
                <c:pt idx="29">
                  <c:v>12:57</c:v>
                </c:pt>
                <c:pt idx="30">
                  <c:v>13:00</c:v>
                </c:pt>
                <c:pt idx="31">
                  <c:v>13:17</c:v>
                </c:pt>
                <c:pt idx="32">
                  <c:v>13:20</c:v>
                </c:pt>
                <c:pt idx="33">
                  <c:v>13:37</c:v>
                </c:pt>
                <c:pt idx="34">
                  <c:v>13:40</c:v>
                </c:pt>
                <c:pt idx="35">
                  <c:v>13:57</c:v>
                </c:pt>
                <c:pt idx="36">
                  <c:v>14:00</c:v>
                </c:pt>
                <c:pt idx="37">
                  <c:v>14:17</c:v>
                </c:pt>
                <c:pt idx="38">
                  <c:v>14:20</c:v>
                </c:pt>
                <c:pt idx="39">
                  <c:v>14:37</c:v>
                </c:pt>
                <c:pt idx="40">
                  <c:v>14:40</c:v>
                </c:pt>
                <c:pt idx="41">
                  <c:v>14:57</c:v>
                </c:pt>
                <c:pt idx="42">
                  <c:v>15:00</c:v>
                </c:pt>
                <c:pt idx="43">
                  <c:v>15:17</c:v>
                </c:pt>
                <c:pt idx="44">
                  <c:v>15:20</c:v>
                </c:pt>
                <c:pt idx="45">
                  <c:v>15:37</c:v>
                </c:pt>
                <c:pt idx="46">
                  <c:v>15:40</c:v>
                </c:pt>
                <c:pt idx="47">
                  <c:v>15:57</c:v>
                </c:pt>
                <c:pt idx="48">
                  <c:v>16:00</c:v>
                </c:pt>
                <c:pt idx="49">
                  <c:v>16:17</c:v>
                </c:pt>
                <c:pt idx="50">
                  <c:v>16:20</c:v>
                </c:pt>
                <c:pt idx="51">
                  <c:v>16:37</c:v>
                </c:pt>
                <c:pt idx="52">
                  <c:v>16:40</c:v>
                </c:pt>
                <c:pt idx="53">
                  <c:v>16:57</c:v>
                </c:pt>
                <c:pt idx="54">
                  <c:v>17:00</c:v>
                </c:pt>
                <c:pt idx="55">
                  <c:v>17:17</c:v>
                </c:pt>
                <c:pt idx="56">
                  <c:v>17:20</c:v>
                </c:pt>
                <c:pt idx="57">
                  <c:v>17:37</c:v>
                </c:pt>
                <c:pt idx="58">
                  <c:v>17:40</c:v>
                </c:pt>
                <c:pt idx="59">
                  <c:v>17:57</c:v>
                </c:pt>
                <c:pt idx="60">
                  <c:v>18:00</c:v>
                </c:pt>
                <c:pt idx="61">
                  <c:v>18:17</c:v>
                </c:pt>
                <c:pt idx="62">
                  <c:v>18:20</c:v>
                </c:pt>
                <c:pt idx="63">
                  <c:v>18:37</c:v>
                </c:pt>
                <c:pt idx="64">
                  <c:v>18:40</c:v>
                </c:pt>
                <c:pt idx="65">
                  <c:v>18:57</c:v>
                </c:pt>
                <c:pt idx="66">
                  <c:v>19:00</c:v>
                </c:pt>
                <c:pt idx="67">
                  <c:v>19:17</c:v>
                </c:pt>
                <c:pt idx="68">
                  <c:v>19:20</c:v>
                </c:pt>
                <c:pt idx="69">
                  <c:v>19:37</c:v>
                </c:pt>
                <c:pt idx="70">
                  <c:v>19:40</c:v>
                </c:pt>
                <c:pt idx="71">
                  <c:v>19:57</c:v>
                </c:pt>
              </c:strCache>
            </c:strRef>
          </c:cat>
          <c:val>
            <c:numRef>
              <c:f>Gartenschau!$E$2:$E$73</c:f>
              <c:numCache>
                <c:formatCode>###,##0</c:formatCode>
                <c:ptCount val="72"/>
                <c:pt idx="0">
                  <c:v>100</c:v>
                </c:pt>
                <c:pt idx="1">
                  <c:v>96.445700173033558</c:v>
                </c:pt>
                <c:pt idx="2">
                  <c:v>98.475525450169783</c:v>
                </c:pt>
                <c:pt idx="3">
                  <c:v>95.49094296059846</c:v>
                </c:pt>
                <c:pt idx="4">
                  <c:v>97.507236069220454</c:v>
                </c:pt>
                <c:pt idx="5">
                  <c:v>94.522653579649116</c:v>
                </c:pt>
                <c:pt idx="6">
                  <c:v>96.538946688271096</c:v>
                </c:pt>
                <c:pt idx="7">
                  <c:v>93.554364198699773</c:v>
                </c:pt>
                <c:pt idx="8">
                  <c:v>95.570657307321767</c:v>
                </c:pt>
                <c:pt idx="9">
                  <c:v>92.586074817750372</c:v>
                </c:pt>
                <c:pt idx="10">
                  <c:v>94.602367926372366</c:v>
                </c:pt>
                <c:pt idx="11">
                  <c:v>91.61778543680002</c:v>
                </c:pt>
                <c:pt idx="12">
                  <c:v>93.634078545422</c:v>
                </c:pt>
                <c:pt idx="13">
                  <c:v>90.649496055849397</c:v>
                </c:pt>
                <c:pt idx="14">
                  <c:v>92.665789164471406</c:v>
                </c:pt>
                <c:pt idx="15">
                  <c:v>89.681206674898405</c:v>
                </c:pt>
                <c:pt idx="16">
                  <c:v>91.697499783520399</c:v>
                </c:pt>
                <c:pt idx="17">
                  <c:v>88.71291729394656</c:v>
                </c:pt>
                <c:pt idx="18">
                  <c:v>90.729210402568555</c:v>
                </c:pt>
                <c:pt idx="19">
                  <c:v>87.744627912994417</c:v>
                </c:pt>
                <c:pt idx="20">
                  <c:v>89.760921021616412</c:v>
                </c:pt>
                <c:pt idx="21">
                  <c:v>86.776338532042288</c:v>
                </c:pt>
                <c:pt idx="22">
                  <c:v>88.792631640664283</c:v>
                </c:pt>
                <c:pt idx="23">
                  <c:v>85.808049151090145</c:v>
                </c:pt>
                <c:pt idx="24">
                  <c:v>87.824342259712139</c:v>
                </c:pt>
                <c:pt idx="25">
                  <c:v>84.839759770138016</c:v>
                </c:pt>
                <c:pt idx="26">
                  <c:v>86.856052878760011</c:v>
                </c:pt>
                <c:pt idx="27">
                  <c:v>83.871470389185873</c:v>
                </c:pt>
                <c:pt idx="28">
                  <c:v>85.887763497807867</c:v>
                </c:pt>
                <c:pt idx="29">
                  <c:v>82.903181008233744</c:v>
                </c:pt>
                <c:pt idx="30">
                  <c:v>84.919474116855724</c:v>
                </c:pt>
                <c:pt idx="31">
                  <c:v>81.934891627281601</c:v>
                </c:pt>
                <c:pt idx="32">
                  <c:v>83.951184735903595</c:v>
                </c:pt>
                <c:pt idx="33">
                  <c:v>80.966602246329472</c:v>
                </c:pt>
                <c:pt idx="34">
                  <c:v>82.982895354951452</c:v>
                </c:pt>
                <c:pt idx="35">
                  <c:v>79.998312865377329</c:v>
                </c:pt>
                <c:pt idx="36">
                  <c:v>82.014605973999323</c:v>
                </c:pt>
                <c:pt idx="37">
                  <c:v>79.0300234844252</c:v>
                </c:pt>
                <c:pt idx="38">
                  <c:v>81.04631659304718</c:v>
                </c:pt>
                <c:pt idx="39">
                  <c:v>78.061734103473057</c:v>
                </c:pt>
                <c:pt idx="40">
                  <c:v>80.078027212095051</c:v>
                </c:pt>
                <c:pt idx="41">
                  <c:v>77.093444722520914</c:v>
                </c:pt>
                <c:pt idx="42">
                  <c:v>79.109737831142908</c:v>
                </c:pt>
                <c:pt idx="43">
                  <c:v>76.125155341568785</c:v>
                </c:pt>
                <c:pt idx="44">
                  <c:v>78.141448450190779</c:v>
                </c:pt>
                <c:pt idx="45">
                  <c:v>75.156865960616642</c:v>
                </c:pt>
                <c:pt idx="46">
                  <c:v>77.173159069238636</c:v>
                </c:pt>
                <c:pt idx="47">
                  <c:v>74.188576579664513</c:v>
                </c:pt>
                <c:pt idx="48">
                  <c:v>76.204869688286507</c:v>
                </c:pt>
                <c:pt idx="49">
                  <c:v>73.22028719871237</c:v>
                </c:pt>
                <c:pt idx="50">
                  <c:v>75.236580307334364</c:v>
                </c:pt>
                <c:pt idx="51">
                  <c:v>72.251997817760241</c:v>
                </c:pt>
                <c:pt idx="52">
                  <c:v>74.268290926382235</c:v>
                </c:pt>
                <c:pt idx="53">
                  <c:v>71.283708436808098</c:v>
                </c:pt>
                <c:pt idx="54">
                  <c:v>73.300001545430092</c:v>
                </c:pt>
                <c:pt idx="55">
                  <c:v>70.315419055855969</c:v>
                </c:pt>
                <c:pt idx="56">
                  <c:v>72.331712164477963</c:v>
                </c:pt>
                <c:pt idx="57">
                  <c:v>69.347129674903826</c:v>
                </c:pt>
                <c:pt idx="58">
                  <c:v>71.36342278352582</c:v>
                </c:pt>
                <c:pt idx="59">
                  <c:v>68.378840293951697</c:v>
                </c:pt>
                <c:pt idx="60">
                  <c:v>70.395133402573691</c:v>
                </c:pt>
                <c:pt idx="61">
                  <c:v>67.410550912999554</c:v>
                </c:pt>
                <c:pt idx="62">
                  <c:v>69.426844021621548</c:v>
                </c:pt>
                <c:pt idx="63">
                  <c:v>66.442261532047425</c:v>
                </c:pt>
                <c:pt idx="64">
                  <c:v>68.458554640669405</c:v>
                </c:pt>
                <c:pt idx="65">
                  <c:v>65.473972151095282</c:v>
                </c:pt>
                <c:pt idx="66">
                  <c:v>67.490265259717276</c:v>
                </c:pt>
                <c:pt idx="67">
                  <c:v>64.505682770143153</c:v>
                </c:pt>
                <c:pt idx="68">
                  <c:v>66.521975878765133</c:v>
                </c:pt>
                <c:pt idx="69">
                  <c:v>63.53739338919101</c:v>
                </c:pt>
                <c:pt idx="70">
                  <c:v>65.553686497813004</c:v>
                </c:pt>
                <c:pt idx="71">
                  <c:v>62.569104008238867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956-4156-A1A0-7566C8AFEEEE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9039160"/>
        <c:axId val="399040800"/>
      </c:lineChart>
      <c:catAx>
        <c:axId val="399039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99040800"/>
        <c:crosses val="autoZero"/>
        <c:auto val="1"/>
        <c:lblAlgn val="ctr"/>
        <c:lblOffset val="100"/>
        <c:tickLblSkip val="6"/>
        <c:noMultiLvlLbl val="0"/>
      </c:catAx>
      <c:valAx>
        <c:axId val="399040800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99039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059139784946237E-2"/>
          <c:y val="0.90400956706350277"/>
          <c:w val="0.9"/>
          <c:h val="7.32373043813209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590549</xdr:colOff>
      <xdr:row>0</xdr:row>
      <xdr:rowOff>60958</xdr:rowOff>
    </xdr:from>
    <xdr:to>
      <xdr:col>28</xdr:col>
      <xdr:colOff>257175</xdr:colOff>
      <xdr:row>41</xdr:row>
      <xdr:rowOff>137159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F88C7EA3-D12F-4421-A825-202461ECDB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3"/>
  <sheetViews>
    <sheetView tabSelected="1" topLeftCell="F1" workbookViewId="0">
      <selection activeCell="AF14" sqref="AF14"/>
    </sheetView>
  </sheetViews>
  <sheetFormatPr baseColWidth="10" defaultColWidth="8.88671875" defaultRowHeight="14.4" x14ac:dyDescent="0.3"/>
  <cols>
    <col min="1" max="1" width="7.33203125" bestFit="1" customWidth="1"/>
    <col min="2" max="2" width="38.88671875" style="3" customWidth="1"/>
    <col min="3" max="3" width="35.44140625" customWidth="1"/>
    <col min="4" max="5" width="34.44140625" style="3" bestFit="1" customWidth="1"/>
  </cols>
  <sheetData>
    <row r="1" spans="1:5" ht="43.2" x14ac:dyDescent="0.3">
      <c r="A1" s="4" t="s">
        <v>72</v>
      </c>
      <c r="B1" s="5" t="s">
        <v>74</v>
      </c>
      <c r="C1" s="4" t="s">
        <v>73</v>
      </c>
      <c r="D1" s="5" t="s">
        <v>75</v>
      </c>
      <c r="E1" s="5" t="s">
        <v>76</v>
      </c>
    </row>
    <row r="2" spans="1:5" x14ac:dyDescent="0.3">
      <c r="A2" s="1" t="s">
        <v>0</v>
      </c>
      <c r="B2" s="3">
        <v>100</v>
      </c>
      <c r="C2" s="1">
        <v>100</v>
      </c>
      <c r="D2" s="3">
        <v>100</v>
      </c>
      <c r="E2" s="3">
        <v>100</v>
      </c>
    </row>
    <row r="3" spans="1:5" x14ac:dyDescent="0.3">
      <c r="A3" s="1" t="s">
        <v>1</v>
      </c>
      <c r="B3" s="3">
        <v>93.702430902416694</v>
      </c>
      <c r="C3" s="1">
        <v>94.24367377259118</v>
      </c>
      <c r="D3" s="3">
        <v>95.916947538127346</v>
      </c>
      <c r="E3" s="3">
        <v>96.445700173033558</v>
      </c>
    </row>
    <row r="4" spans="1:5" x14ac:dyDescent="0.3">
      <c r="A4" s="1" t="s">
        <v>2</v>
      </c>
      <c r="B4" s="3">
        <v>95.698331232685902</v>
      </c>
      <c r="C4" s="1">
        <v>96.273499049727391</v>
      </c>
      <c r="D4" s="3">
        <v>97.912847868396526</v>
      </c>
      <c r="E4" s="3">
        <v>98.475525450169783</v>
      </c>
    </row>
    <row r="5" spans="1:5" x14ac:dyDescent="0.3">
      <c r="A5" s="1" t="s">
        <v>3</v>
      </c>
      <c r="B5" s="3">
        <v>89.883377065234939</v>
      </c>
      <c r="C5" s="1">
        <v>91.086890159712922</v>
      </c>
      <c r="D5" s="3">
        <v>94.312410336658829</v>
      </c>
      <c r="E5" s="3">
        <v>95.49094296059846</v>
      </c>
    </row>
    <row r="6" spans="1:5" x14ac:dyDescent="0.3">
      <c r="A6" s="1" t="s">
        <v>4</v>
      </c>
      <c r="B6" s="3">
        <v>91.865971393303852</v>
      </c>
      <c r="C6" s="1">
        <v>93.103183268334917</v>
      </c>
      <c r="D6" s="3">
        <v>96.295004664726221</v>
      </c>
      <c r="E6" s="3">
        <v>97.507236069220454</v>
      </c>
    </row>
    <row r="7" spans="1:5" x14ac:dyDescent="0.3">
      <c r="A7" s="1" t="s">
        <v>5</v>
      </c>
      <c r="B7" s="3">
        <v>86.051017225849918</v>
      </c>
      <c r="C7" s="1">
        <v>87.916574378318359</v>
      </c>
      <c r="D7" s="3">
        <v>92.694567132988524</v>
      </c>
      <c r="E7" s="3">
        <v>94.522653579649116</v>
      </c>
    </row>
    <row r="8" spans="1:5" x14ac:dyDescent="0.3">
      <c r="A8" s="1" t="s">
        <v>6</v>
      </c>
      <c r="B8" s="3">
        <v>88.033611553918831</v>
      </c>
      <c r="C8" s="1">
        <v>89.932867486940353</v>
      </c>
      <c r="D8" s="3">
        <v>94.677161461055917</v>
      </c>
      <c r="E8" s="3">
        <v>96.538946688271096</v>
      </c>
    </row>
    <row r="9" spans="1:5" x14ac:dyDescent="0.3">
      <c r="A9" s="1" t="s">
        <v>7</v>
      </c>
      <c r="B9" s="3">
        <v>82.218657386464514</v>
      </c>
      <c r="C9" s="1">
        <v>84.746258596922601</v>
      </c>
      <c r="D9" s="3">
        <v>91.076723929317197</v>
      </c>
      <c r="E9" s="3">
        <v>93.554364198699773</v>
      </c>
    </row>
    <row r="10" spans="1:5" x14ac:dyDescent="0.3">
      <c r="A10" s="1" t="s">
        <v>8</v>
      </c>
      <c r="B10" s="3">
        <v>84.201251714533427</v>
      </c>
      <c r="C10" s="1">
        <v>86.762551705544595</v>
      </c>
      <c r="D10" s="3">
        <v>93.059318257385243</v>
      </c>
      <c r="E10" s="3">
        <v>95.570657307321767</v>
      </c>
    </row>
    <row r="11" spans="1:5" x14ac:dyDescent="0.3">
      <c r="A11" s="1" t="s">
        <v>9</v>
      </c>
      <c r="B11" s="3">
        <v>78.386297547079096</v>
      </c>
      <c r="C11" s="1">
        <v>81.575942815526872</v>
      </c>
      <c r="D11" s="3">
        <v>89.45888072564567</v>
      </c>
      <c r="E11" s="3">
        <v>92.586074817750372</v>
      </c>
    </row>
    <row r="12" spans="1:5" x14ac:dyDescent="0.3">
      <c r="A12" s="1" t="s">
        <v>10</v>
      </c>
      <c r="B12" s="3">
        <v>80.368891875148023</v>
      </c>
      <c r="C12" s="1">
        <v>83.592235924148852</v>
      </c>
      <c r="D12" s="3">
        <v>91.441475053714584</v>
      </c>
      <c r="E12" s="3">
        <v>94.602367926372366</v>
      </c>
    </row>
    <row r="13" spans="1:5" x14ac:dyDescent="0.3">
      <c r="A13" s="1" t="s">
        <v>11</v>
      </c>
      <c r="B13" s="3">
        <v>74.553937707693692</v>
      </c>
      <c r="C13" s="1">
        <v>78.405627034131115</v>
      </c>
      <c r="D13" s="3">
        <v>87.841037521973334</v>
      </c>
      <c r="E13" s="3">
        <v>91.61778543680002</v>
      </c>
    </row>
    <row r="14" spans="1:5" x14ac:dyDescent="0.3">
      <c r="A14" s="1" t="s">
        <v>12</v>
      </c>
      <c r="B14" s="3">
        <v>76.536532035762605</v>
      </c>
      <c r="C14" s="1">
        <v>80.421920142753095</v>
      </c>
      <c r="D14" s="3">
        <v>89.823631850042247</v>
      </c>
      <c r="E14" s="3">
        <v>93.634078545422</v>
      </c>
    </row>
    <row r="15" spans="1:5" x14ac:dyDescent="0.3">
      <c r="A15" s="1" t="s">
        <v>13</v>
      </c>
      <c r="B15" s="3">
        <v>70.721577868308273</v>
      </c>
      <c r="C15" s="1">
        <v>75.235311252735372</v>
      </c>
      <c r="D15" s="3">
        <v>86.223194318300983</v>
      </c>
      <c r="E15" s="3">
        <v>90.649496055849397</v>
      </c>
    </row>
    <row r="16" spans="1:5" x14ac:dyDescent="0.3">
      <c r="A16" s="1" t="s">
        <v>14</v>
      </c>
      <c r="B16" s="3">
        <v>72.704172196377186</v>
      </c>
      <c r="C16" s="1">
        <v>77.251604361357366</v>
      </c>
      <c r="D16" s="3">
        <v>88.205788646369896</v>
      </c>
      <c r="E16" s="3">
        <v>92.665789164471406</v>
      </c>
    </row>
    <row r="17" spans="1:5" x14ac:dyDescent="0.3">
      <c r="A17" s="1" t="s">
        <v>15</v>
      </c>
      <c r="B17" s="3">
        <v>66.889218028922869</v>
      </c>
      <c r="C17" s="1">
        <v>72.064995471339614</v>
      </c>
      <c r="D17" s="3">
        <v>84.605351114628633</v>
      </c>
      <c r="E17" s="3">
        <v>89.681206674898405</v>
      </c>
    </row>
    <row r="18" spans="1:5" x14ac:dyDescent="0.3">
      <c r="A18" s="1" t="s">
        <v>16</v>
      </c>
      <c r="B18" s="3">
        <v>68.871812356991782</v>
      </c>
      <c r="C18" s="1">
        <v>74.081288579961608</v>
      </c>
      <c r="D18" s="3">
        <v>86.587945442697546</v>
      </c>
      <c r="E18" s="3">
        <v>91.697499783520399</v>
      </c>
    </row>
    <row r="19" spans="1:5" x14ac:dyDescent="0.3">
      <c r="A19" s="1" t="s">
        <v>17</v>
      </c>
      <c r="B19" s="3">
        <v>63.056858189537458</v>
      </c>
      <c r="C19" s="1">
        <v>68.894679689943885</v>
      </c>
      <c r="D19" s="3">
        <v>82.987507910956296</v>
      </c>
      <c r="E19" s="3">
        <v>88.71291729394656</v>
      </c>
    </row>
    <row r="20" spans="1:5" x14ac:dyDescent="0.3">
      <c r="A20" s="1" t="s">
        <v>18</v>
      </c>
      <c r="B20" s="3">
        <v>65.039452517606364</v>
      </c>
      <c r="C20" s="1">
        <v>70.910972798565865</v>
      </c>
      <c r="D20" s="3">
        <v>84.970102239025209</v>
      </c>
      <c r="E20" s="3">
        <v>90.729210402568555</v>
      </c>
    </row>
    <row r="21" spans="1:5" x14ac:dyDescent="0.3">
      <c r="A21" s="1" t="s">
        <v>19</v>
      </c>
      <c r="B21" s="3">
        <v>59.224498350152047</v>
      </c>
      <c r="C21" s="1">
        <v>65.724363908548128</v>
      </c>
      <c r="D21" s="3">
        <v>81.369664707283945</v>
      </c>
      <c r="E21" s="3">
        <v>87.744627912994417</v>
      </c>
    </row>
    <row r="22" spans="1:5" x14ac:dyDescent="0.3">
      <c r="A22" s="1" t="s">
        <v>20</v>
      </c>
      <c r="B22" s="3">
        <v>61.207092678220953</v>
      </c>
      <c r="C22" s="1">
        <v>67.740657017170108</v>
      </c>
      <c r="D22" s="3">
        <v>83.352259035352859</v>
      </c>
      <c r="E22" s="3">
        <v>89.760921021616412</v>
      </c>
    </row>
    <row r="23" spans="1:5" x14ac:dyDescent="0.3">
      <c r="A23" s="1" t="s">
        <v>21</v>
      </c>
      <c r="B23" s="3">
        <v>55.392138510766628</v>
      </c>
      <c r="C23" s="1">
        <v>62.554048127152377</v>
      </c>
      <c r="D23" s="3">
        <v>79.751821503611595</v>
      </c>
      <c r="E23" s="3">
        <v>86.776338532042288</v>
      </c>
    </row>
    <row r="24" spans="1:5" x14ac:dyDescent="0.3">
      <c r="A24" s="1" t="s">
        <v>22</v>
      </c>
      <c r="B24" s="3">
        <v>57.374732838835548</v>
      </c>
      <c r="C24" s="1">
        <v>64.570341235774379</v>
      </c>
      <c r="D24" s="3">
        <v>81.734415831680508</v>
      </c>
      <c r="E24" s="3">
        <v>88.792631640664283</v>
      </c>
    </row>
    <row r="25" spans="1:5" x14ac:dyDescent="0.3">
      <c r="A25" s="1" t="s">
        <v>23</v>
      </c>
      <c r="B25" s="3">
        <v>51.559778671381217</v>
      </c>
      <c r="C25" s="1">
        <v>59.383732345756627</v>
      </c>
      <c r="D25" s="3">
        <v>78.133978299939258</v>
      </c>
      <c r="E25" s="3">
        <v>85.808049151090145</v>
      </c>
    </row>
    <row r="26" spans="1:5" x14ac:dyDescent="0.3">
      <c r="A26" s="1" t="s">
        <v>24</v>
      </c>
      <c r="B26" s="3">
        <v>53.542372999450137</v>
      </c>
      <c r="C26" s="1">
        <v>61.400025454378628</v>
      </c>
      <c r="D26" s="3">
        <v>80.116572628008171</v>
      </c>
      <c r="E26" s="3">
        <v>87.824342259712139</v>
      </c>
    </row>
    <row r="27" spans="1:5" x14ac:dyDescent="0.3">
      <c r="A27" s="1" t="s">
        <v>25</v>
      </c>
      <c r="B27" s="3">
        <v>47.727418831995813</v>
      </c>
      <c r="C27" s="1">
        <v>56.213416564360898</v>
      </c>
      <c r="D27" s="3">
        <v>76.516135096266908</v>
      </c>
      <c r="E27" s="3">
        <v>84.839759770138016</v>
      </c>
    </row>
    <row r="28" spans="1:5" x14ac:dyDescent="0.3">
      <c r="A28" s="1" t="s">
        <v>26</v>
      </c>
      <c r="B28" s="3">
        <v>49.710013160064733</v>
      </c>
      <c r="C28" s="1">
        <v>58.229709672982878</v>
      </c>
      <c r="D28" s="3">
        <v>78.498729424335821</v>
      </c>
      <c r="E28" s="3">
        <v>86.856052878760011</v>
      </c>
    </row>
    <row r="29" spans="1:5" x14ac:dyDescent="0.3">
      <c r="A29" s="1" t="s">
        <v>27</v>
      </c>
      <c r="B29" s="3">
        <v>43.895058992610657</v>
      </c>
      <c r="C29" s="1">
        <v>53.043100782965148</v>
      </c>
      <c r="D29" s="3">
        <v>74.898291892594557</v>
      </c>
      <c r="E29" s="3">
        <v>83.871470389185873</v>
      </c>
    </row>
    <row r="30" spans="1:5" x14ac:dyDescent="0.3">
      <c r="A30" s="1" t="s">
        <v>28</v>
      </c>
      <c r="B30" s="3">
        <v>45.877653320678817</v>
      </c>
      <c r="C30" s="1">
        <v>55.059393891587128</v>
      </c>
      <c r="D30" s="3">
        <v>76.88088622066347</v>
      </c>
      <c r="E30" s="3">
        <v>85.887763497807867</v>
      </c>
    </row>
    <row r="31" spans="1:5" x14ac:dyDescent="0.3">
      <c r="A31" s="1" t="s">
        <v>29</v>
      </c>
      <c r="B31" s="3">
        <v>40.062699153225317</v>
      </c>
      <c r="C31" s="1">
        <v>49.872785001569397</v>
      </c>
      <c r="D31" s="3">
        <v>73.28044868892222</v>
      </c>
      <c r="E31" s="3">
        <v>82.903181008233744</v>
      </c>
    </row>
    <row r="32" spans="1:5" x14ac:dyDescent="0.3">
      <c r="A32" s="1" t="s">
        <v>30</v>
      </c>
      <c r="B32" s="3">
        <v>42.04529348129347</v>
      </c>
      <c r="C32" s="1">
        <v>51.889078110191392</v>
      </c>
      <c r="D32" s="3">
        <v>75.263043016991134</v>
      </c>
      <c r="E32" s="3">
        <v>84.919474116855724</v>
      </c>
    </row>
    <row r="33" spans="1:5" x14ac:dyDescent="0.3">
      <c r="A33" s="1" t="s">
        <v>31</v>
      </c>
      <c r="B33" s="3">
        <v>36.230339313839941</v>
      </c>
      <c r="C33" s="1">
        <v>46.702469220173647</v>
      </c>
      <c r="D33" s="3">
        <v>71.66260548524987</v>
      </c>
      <c r="E33" s="3">
        <v>81.934891627281601</v>
      </c>
    </row>
    <row r="34" spans="1:5" x14ac:dyDescent="0.3">
      <c r="A34" s="1" t="s">
        <v>32</v>
      </c>
      <c r="B34" s="3">
        <v>38.212933641908087</v>
      </c>
      <c r="C34" s="1">
        <v>48.718762328795641</v>
      </c>
      <c r="D34" s="3">
        <v>73.645199813318783</v>
      </c>
      <c r="E34" s="3">
        <v>83.951184735903595</v>
      </c>
    </row>
    <row r="35" spans="1:5" x14ac:dyDescent="0.3">
      <c r="A35" s="1" t="s">
        <v>33</v>
      </c>
      <c r="B35" s="3">
        <v>32.397979474454573</v>
      </c>
      <c r="C35" s="1">
        <v>43.532153438778728</v>
      </c>
      <c r="D35" s="3">
        <v>70.044762281577519</v>
      </c>
      <c r="E35" s="3">
        <v>80.966602246329472</v>
      </c>
    </row>
    <row r="36" spans="1:5" x14ac:dyDescent="0.3">
      <c r="A36" s="1" t="s">
        <v>34</v>
      </c>
      <c r="B36" s="3">
        <v>34.380573802522733</v>
      </c>
      <c r="C36" s="1">
        <v>45.548446547401483</v>
      </c>
      <c r="D36" s="3">
        <v>72.027356609646432</v>
      </c>
      <c r="E36" s="3">
        <v>82.982895354951452</v>
      </c>
    </row>
    <row r="37" spans="1:5" x14ac:dyDescent="0.3">
      <c r="A37" s="1" t="s">
        <v>35</v>
      </c>
      <c r="B37" s="3">
        <v>28.56561963506919</v>
      </c>
      <c r="C37" s="1">
        <v>40.36183765738506</v>
      </c>
      <c r="D37" s="3">
        <v>68.426919077905183</v>
      </c>
      <c r="E37" s="3">
        <v>79.998312865377329</v>
      </c>
    </row>
    <row r="38" spans="1:5" x14ac:dyDescent="0.3">
      <c r="A38" s="1" t="s">
        <v>36</v>
      </c>
      <c r="B38" s="3">
        <v>30.54821396313735</v>
      </c>
      <c r="C38" s="1">
        <v>42.378130766007807</v>
      </c>
      <c r="D38" s="3">
        <v>70.409513405974096</v>
      </c>
      <c r="E38" s="3">
        <v>82.014605973999323</v>
      </c>
    </row>
    <row r="39" spans="1:5" x14ac:dyDescent="0.3">
      <c r="A39" s="1" t="s">
        <v>37</v>
      </c>
      <c r="B39" s="3">
        <v>24.733259795683821</v>
      </c>
      <c r="C39" s="1">
        <v>37.191521875991477</v>
      </c>
      <c r="D39" s="3">
        <v>66.809075874232832</v>
      </c>
      <c r="E39" s="3">
        <v>79.0300234844252</v>
      </c>
    </row>
    <row r="40" spans="1:5" x14ac:dyDescent="0.3">
      <c r="A40" s="1" t="s">
        <v>38</v>
      </c>
      <c r="B40" s="3">
        <v>26.715854123751971</v>
      </c>
      <c r="C40" s="1">
        <v>39.207814984614217</v>
      </c>
      <c r="D40" s="3">
        <v>68.791670202301745</v>
      </c>
      <c r="E40" s="3">
        <v>81.04631659304718</v>
      </c>
    </row>
    <row r="41" spans="1:5" x14ac:dyDescent="0.3">
      <c r="A41" s="1" t="s">
        <v>39</v>
      </c>
      <c r="B41" s="3">
        <v>20.900899956298311</v>
      </c>
      <c r="C41" s="1">
        <v>34.0212060945979</v>
      </c>
      <c r="D41" s="3">
        <v>65.191232670560481</v>
      </c>
      <c r="E41" s="3">
        <v>78.061734103473057</v>
      </c>
    </row>
    <row r="42" spans="1:5" x14ac:dyDescent="0.3">
      <c r="A42" s="1" t="s">
        <v>40</v>
      </c>
      <c r="B42" s="3">
        <v>22.88349428436646</v>
      </c>
      <c r="C42" s="1">
        <v>36.037499203220648</v>
      </c>
      <c r="D42" s="3">
        <v>67.173826998629409</v>
      </c>
      <c r="E42" s="3">
        <v>80.078027212095051</v>
      </c>
    </row>
    <row r="43" spans="1:5" x14ac:dyDescent="0.3">
      <c r="A43" s="1" t="s">
        <v>41</v>
      </c>
      <c r="B43" s="3">
        <v>17.068540116912541</v>
      </c>
      <c r="C43" s="1">
        <v>30.850890313204332</v>
      </c>
      <c r="D43" s="3">
        <v>63.573389466888138</v>
      </c>
      <c r="E43" s="3">
        <v>77.093444722520914</v>
      </c>
    </row>
    <row r="44" spans="1:5" x14ac:dyDescent="0.3">
      <c r="A44" s="1" t="s">
        <v>42</v>
      </c>
      <c r="B44" s="3">
        <v>19.051134444980701</v>
      </c>
      <c r="C44" s="1">
        <v>32.867183421827072</v>
      </c>
      <c r="D44" s="3">
        <v>65.555983794957058</v>
      </c>
      <c r="E44" s="3">
        <v>79.109737831142908</v>
      </c>
    </row>
    <row r="45" spans="1:5" x14ac:dyDescent="0.3">
      <c r="A45" s="1" t="s">
        <v>43</v>
      </c>
      <c r="B45" s="3">
        <v>13.236180277526779</v>
      </c>
      <c r="C45" s="1">
        <v>27.680574531810748</v>
      </c>
      <c r="D45" s="3">
        <v>61.955546263215787</v>
      </c>
      <c r="E45" s="3">
        <v>76.125155341568785</v>
      </c>
    </row>
    <row r="46" spans="1:5" x14ac:dyDescent="0.3">
      <c r="A46" s="1" t="s">
        <v>44</v>
      </c>
      <c r="B46" s="3">
        <v>15.21877460559493</v>
      </c>
      <c r="C46" s="1">
        <v>29.696867640433499</v>
      </c>
      <c r="D46" s="3">
        <v>63.938140591284707</v>
      </c>
      <c r="E46" s="3">
        <v>78.141448450190779</v>
      </c>
    </row>
    <row r="47" spans="1:5" x14ac:dyDescent="0.3">
      <c r="A47" s="1" t="s">
        <v>45</v>
      </c>
      <c r="B47" s="3">
        <v>9.40382043814129</v>
      </c>
      <c r="C47" s="1">
        <v>24.510258750417169</v>
      </c>
      <c r="D47" s="3">
        <v>60.337703059543443</v>
      </c>
      <c r="E47" s="3">
        <v>75.156865960616642</v>
      </c>
    </row>
    <row r="48" spans="1:5" x14ac:dyDescent="0.3">
      <c r="A48" s="1" t="s">
        <v>46</v>
      </c>
      <c r="B48" s="3">
        <v>11.386414766209439</v>
      </c>
      <c r="C48" s="1">
        <v>26.52655185903992</v>
      </c>
      <c r="D48" s="3">
        <v>62.320297387612356</v>
      </c>
      <c r="E48" s="3">
        <v>77.173159069238636</v>
      </c>
    </row>
    <row r="49" spans="1:5" x14ac:dyDescent="0.3">
      <c r="A49" s="1" t="s">
        <v>47</v>
      </c>
      <c r="B49" s="3">
        <v>5.5714605987561683</v>
      </c>
      <c r="C49" s="1">
        <v>21.339942969023689</v>
      </c>
      <c r="D49" s="3">
        <v>58.719859855871107</v>
      </c>
      <c r="E49" s="3">
        <v>74.188576579664513</v>
      </c>
    </row>
    <row r="50" spans="1:5" x14ac:dyDescent="0.3">
      <c r="A50" s="1" t="s">
        <v>48</v>
      </c>
      <c r="B50" s="3">
        <v>7.554054926824322</v>
      </c>
      <c r="C50" s="1">
        <v>23.356236077646429</v>
      </c>
      <c r="D50" s="3">
        <v>60.702454183940013</v>
      </c>
      <c r="E50" s="3">
        <v>76.204869688286507</v>
      </c>
    </row>
    <row r="51" spans="1:5" x14ac:dyDescent="0.3">
      <c r="A51" s="1" t="s">
        <v>49</v>
      </c>
      <c r="B51" s="3">
        <v>1.739100759371055</v>
      </c>
      <c r="C51" s="1">
        <v>18.169627187630329</v>
      </c>
      <c r="D51" s="3">
        <v>57.102016652198763</v>
      </c>
      <c r="E51" s="3">
        <v>73.22028719871237</v>
      </c>
    </row>
    <row r="52" spans="1:5" x14ac:dyDescent="0.3">
      <c r="A52" s="1" t="s">
        <v>50</v>
      </c>
      <c r="B52" s="3">
        <v>3.7216950874392349</v>
      </c>
      <c r="C52" s="1">
        <v>20.18592029625308</v>
      </c>
      <c r="D52" s="3">
        <v>59.084610980267669</v>
      </c>
      <c r="E52" s="3">
        <v>75.236580307334364</v>
      </c>
    </row>
    <row r="53" spans="1:5" x14ac:dyDescent="0.3">
      <c r="A53" s="1" t="s">
        <v>51</v>
      </c>
      <c r="B53" s="3">
        <v>0.64294181358273927</v>
      </c>
      <c r="C53" s="1">
        <v>14.99931140623703</v>
      </c>
      <c r="D53" s="3">
        <v>55.484173448526413</v>
      </c>
      <c r="E53" s="3">
        <v>72.251997817760241</v>
      </c>
    </row>
    <row r="54" spans="1:5" x14ac:dyDescent="0.3">
      <c r="A54" s="1" t="s">
        <v>52</v>
      </c>
      <c r="B54" s="3">
        <v>2.6255361416509411</v>
      </c>
      <c r="C54" s="1">
        <v>17.015604514859771</v>
      </c>
      <c r="D54" s="3">
        <v>57.466767776595333</v>
      </c>
      <c r="E54" s="3">
        <v>74.268290926382235</v>
      </c>
    </row>
    <row r="55" spans="1:5" x14ac:dyDescent="0.3">
      <c r="A55" s="1" t="s">
        <v>53</v>
      </c>
      <c r="B55" s="3">
        <v>0.64196225324666434</v>
      </c>
      <c r="C55" s="1">
        <v>11.82899562484373</v>
      </c>
      <c r="D55" s="3">
        <v>53.866330244854069</v>
      </c>
      <c r="E55" s="3">
        <v>71.283708436808098</v>
      </c>
    </row>
    <row r="56" spans="1:5" x14ac:dyDescent="0.3">
      <c r="A56" s="1" t="s">
        <v>54</v>
      </c>
      <c r="B56" s="3">
        <v>2.6245565813148661</v>
      </c>
      <c r="C56" s="1">
        <v>13.84528873346647</v>
      </c>
      <c r="D56" s="3">
        <v>55.848924572922982</v>
      </c>
      <c r="E56" s="3">
        <v>73.300001545430092</v>
      </c>
    </row>
    <row r="57" spans="1:5" x14ac:dyDescent="0.3">
      <c r="A57" s="1" t="s">
        <v>55</v>
      </c>
      <c r="B57" s="3">
        <v>0.64394485101660837</v>
      </c>
      <c r="C57" s="1">
        <v>8.6586798434504004</v>
      </c>
      <c r="D57" s="3">
        <v>52.248487041181733</v>
      </c>
      <c r="E57" s="3">
        <v>70.315419055855969</v>
      </c>
    </row>
    <row r="58" spans="1:5" x14ac:dyDescent="0.3">
      <c r="A58" s="1" t="s">
        <v>56</v>
      </c>
      <c r="B58" s="3">
        <v>2.6265391790848098</v>
      </c>
      <c r="C58" s="1">
        <v>10.674972952072959</v>
      </c>
      <c r="D58" s="3">
        <v>54.231081369250631</v>
      </c>
      <c r="E58" s="3">
        <v>72.331712164477963</v>
      </c>
    </row>
    <row r="59" spans="1:5" x14ac:dyDescent="0.3">
      <c r="A59" s="1" t="s">
        <v>57</v>
      </c>
      <c r="B59" s="3">
        <v>0.64296529068053399</v>
      </c>
      <c r="C59" s="1">
        <v>5.4883640620568954</v>
      </c>
      <c r="D59" s="3">
        <v>50.630643837509368</v>
      </c>
      <c r="E59" s="3">
        <v>69.347129674903826</v>
      </c>
    </row>
    <row r="60" spans="1:5" x14ac:dyDescent="0.3">
      <c r="A60" s="1" t="s">
        <v>58</v>
      </c>
      <c r="B60" s="3">
        <v>2.6255596187487349</v>
      </c>
      <c r="C60" s="1">
        <v>7.5046571706794634</v>
      </c>
      <c r="D60" s="3">
        <v>52.613238165578288</v>
      </c>
      <c r="E60" s="3">
        <v>71.36342278352582</v>
      </c>
    </row>
    <row r="61" spans="1:5" x14ac:dyDescent="0.3">
      <c r="A61" s="1" t="s">
        <v>59</v>
      </c>
      <c r="B61" s="3">
        <v>0.6419857303444596</v>
      </c>
      <c r="C61" s="1">
        <v>2.3180482806633549</v>
      </c>
      <c r="D61" s="3">
        <v>49.012800633837031</v>
      </c>
      <c r="E61" s="3">
        <v>68.378840293951697</v>
      </c>
    </row>
    <row r="62" spans="1:5" x14ac:dyDescent="0.3">
      <c r="A62" s="1" t="s">
        <v>60</v>
      </c>
      <c r="B62" s="3">
        <v>2.6245800584126608</v>
      </c>
      <c r="C62" s="1">
        <v>4.3343413892859939</v>
      </c>
      <c r="D62" s="3">
        <v>50.995394961905937</v>
      </c>
      <c r="E62" s="3">
        <v>70.395133402573691</v>
      </c>
    </row>
    <row r="63" spans="1:5" x14ac:dyDescent="0.3">
      <c r="A63" s="1" t="s">
        <v>61</v>
      </c>
      <c r="B63" s="3">
        <v>0.64396832811440363</v>
      </c>
      <c r="C63" s="1">
        <v>0.73349266326804252</v>
      </c>
      <c r="D63" s="3">
        <v>47.394957430164681</v>
      </c>
      <c r="E63" s="3">
        <v>67.410550912999554</v>
      </c>
    </row>
    <row r="64" spans="1:5" x14ac:dyDescent="0.3">
      <c r="A64" s="1" t="s">
        <v>62</v>
      </c>
      <c r="B64" s="3">
        <v>2.626562656182605</v>
      </c>
      <c r="C64" s="1">
        <v>2.7497857718906551</v>
      </c>
      <c r="D64" s="3">
        <v>49.377551758233587</v>
      </c>
      <c r="E64" s="3">
        <v>69.426844021621548</v>
      </c>
    </row>
    <row r="65" spans="1:5" x14ac:dyDescent="0.3">
      <c r="A65" s="1" t="s">
        <v>63</v>
      </c>
      <c r="B65" s="3">
        <v>0.64419963050915729</v>
      </c>
      <c r="C65" s="1">
        <v>0.73406519034087203</v>
      </c>
      <c r="D65" s="3">
        <v>45.777114226492301</v>
      </c>
      <c r="E65" s="3">
        <v>66.442261532047425</v>
      </c>
    </row>
    <row r="66" spans="1:5" x14ac:dyDescent="0.3">
      <c r="A66" s="1" t="s">
        <v>64</v>
      </c>
      <c r="B66" s="3">
        <v>2.626793958577359</v>
      </c>
      <c r="C66" s="1">
        <v>2.750358298963484</v>
      </c>
      <c r="D66" s="3">
        <v>47.759708554561144</v>
      </c>
      <c r="E66" s="3">
        <v>68.458554640669405</v>
      </c>
    </row>
    <row r="67" spans="1:5" x14ac:dyDescent="0.3">
      <c r="A67" s="1" t="s">
        <v>65</v>
      </c>
      <c r="B67" s="3">
        <v>0.64146877479789233</v>
      </c>
      <c r="C67" s="1">
        <v>0.73463771741370132</v>
      </c>
      <c r="D67" s="3">
        <v>44.159271022819802</v>
      </c>
      <c r="E67" s="3">
        <v>65.473972151095282</v>
      </c>
    </row>
    <row r="68" spans="1:5" x14ac:dyDescent="0.3">
      <c r="A68" s="1" t="s">
        <v>66</v>
      </c>
      <c r="B68" s="3">
        <v>2.624063102866093</v>
      </c>
      <c r="C68" s="1">
        <v>2.7509308260363139</v>
      </c>
      <c r="D68" s="3">
        <v>46.141865350888018</v>
      </c>
      <c r="E68" s="3">
        <v>67.490265259717276</v>
      </c>
    </row>
    <row r="69" spans="1:5" x14ac:dyDescent="0.3">
      <c r="A69" s="1" t="s">
        <v>67</v>
      </c>
      <c r="B69" s="3">
        <v>0.64345137256783602</v>
      </c>
      <c r="C69" s="1">
        <v>0.73371083686671135</v>
      </c>
      <c r="D69" s="3">
        <v>42.541427819146897</v>
      </c>
      <c r="E69" s="3">
        <v>64.505682770143153</v>
      </c>
    </row>
    <row r="70" spans="1:5" x14ac:dyDescent="0.3">
      <c r="A70" s="1" t="s">
        <v>68</v>
      </c>
      <c r="B70" s="3">
        <v>2.6260457006360372</v>
      </c>
      <c r="C70" s="1">
        <v>2.7500039454893241</v>
      </c>
      <c r="D70" s="3">
        <v>44.524022147215057</v>
      </c>
      <c r="E70" s="3">
        <v>66.521975878765133</v>
      </c>
    </row>
    <row r="71" spans="1:5" x14ac:dyDescent="0.3">
      <c r="A71" s="1" t="s">
        <v>69</v>
      </c>
      <c r="B71" s="3">
        <v>0.64247181223176109</v>
      </c>
      <c r="C71" s="1">
        <v>0.73428336393954086</v>
      </c>
      <c r="D71" s="3">
        <v>40.923584615473963</v>
      </c>
      <c r="E71" s="3">
        <v>63.53739338919101</v>
      </c>
    </row>
    <row r="72" spans="1:5" x14ac:dyDescent="0.3">
      <c r="A72" s="1" t="s">
        <v>70</v>
      </c>
      <c r="B72" s="3">
        <v>2.6250661402999631</v>
      </c>
      <c r="C72" s="1">
        <v>2.750576472562154</v>
      </c>
      <c r="D72" s="3">
        <v>42.906178943542123</v>
      </c>
      <c r="E72" s="3">
        <v>65.553686497813004</v>
      </c>
    </row>
    <row r="73" spans="1:5" x14ac:dyDescent="0.3">
      <c r="A73" s="2" t="s">
        <v>71</v>
      </c>
      <c r="B73" s="3">
        <v>0.64149225189568682</v>
      </c>
      <c r="C73" s="2">
        <v>0.73335648339255144</v>
      </c>
      <c r="D73" s="3">
        <v>39.305741411801023</v>
      </c>
      <c r="E73" s="3">
        <v>62.569104008238867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B9197-3F1E-49F1-B757-9B4AB87A6DFA}">
  <dimension ref="A1"/>
  <sheetViews>
    <sheetView workbookViewId="0"/>
  </sheetViews>
  <sheetFormatPr baseColWidth="10" defaultRowHeight="14.4" x14ac:dyDescent="0.3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Gartenschau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Frank</dc:creator>
  <cp:lastModifiedBy>Fabio Frank</cp:lastModifiedBy>
  <dcterms:created xsi:type="dcterms:W3CDTF">2015-06-05T18:19:34Z</dcterms:created>
  <dcterms:modified xsi:type="dcterms:W3CDTF">2020-09-21T09:16:05Z</dcterms:modified>
</cp:coreProperties>
</file>