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dix Sort" sheetId="1" state="visible" r:id="rId2"/>
    <sheet name="Comb So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<sst xmlns="http://schemas.openxmlformats.org/spreadsheetml/2006/main" count="32" uniqueCount="16">
  <si>
    <t xml:space="preserve">Lista 10000</t>
  </si>
  <si>
    <t xml:space="preserve">Lista 20000</t>
  </si>
  <si>
    <t xml:space="preserve">Lista 30000</t>
  </si>
  <si>
    <t xml:space="preserve">Lista 40000</t>
  </si>
  <si>
    <t xml:space="preserve">Lista 50000</t>
  </si>
  <si>
    <t xml:space="preserve">Lista 60000</t>
  </si>
  <si>
    <t xml:space="preserve">Lista 70000</t>
  </si>
  <si>
    <t xml:space="preserve">Lista 80000</t>
  </si>
  <si>
    <t xml:space="preserve">Lista 90000</t>
  </si>
  <si>
    <t xml:space="preserve">Lista 100000</t>
  </si>
  <si>
    <t xml:space="preserve">Lista 110000</t>
  </si>
  <si>
    <t xml:space="preserve">Lista 120000</t>
  </si>
  <si>
    <t xml:space="preserve">Lista 130000</t>
  </si>
  <si>
    <t xml:space="preserve">Lista 140000</t>
  </si>
  <si>
    <t xml:space="preserve">Lista 150000</t>
  </si>
  <si>
    <t xml:space="preserve">Média – A partir da 17ª célula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</si>
</sst>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Radix Sort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'Radix Sort'!$A$44:$O$44</c:f>
              <c:numCache>
                <c:formatCode>General</c:formatCode>
                <c:ptCount val="15"/>
                <c:pt idx="0">
                  <c:v>0.0264858245849609</c:v>
                </c:pt>
                <c:pt idx="1">
                  <c:v>0.0666131496429443</c:v>
                </c:pt>
                <c:pt idx="2">
                  <c:v>0.0965369415283203</c:v>
                </c:pt>
                <c:pt idx="3">
                  <c:v>0.125931978225708</c:v>
                </c:pt>
                <c:pt idx="4">
                  <c:v>0.151975545883179</c:v>
                </c:pt>
                <c:pt idx="5">
                  <c:v>0.17729832649231</c:v>
                </c:pt>
                <c:pt idx="6">
                  <c:v>0.208665075302124</c:v>
                </c:pt>
                <c:pt idx="7">
                  <c:v>0.237400646209717</c:v>
                </c:pt>
                <c:pt idx="8">
                  <c:v>0.268384122848511</c:v>
                </c:pt>
                <c:pt idx="9">
                  <c:v>0.306327772140503</c:v>
                </c:pt>
                <c:pt idx="10">
                  <c:v>0.340051231384277</c:v>
                </c:pt>
                <c:pt idx="11">
                  <c:v>0.376312923431396</c:v>
                </c:pt>
                <c:pt idx="12">
                  <c:v>0.419225311279297</c:v>
                </c:pt>
                <c:pt idx="13">
                  <c:v>0.454790372848511</c:v>
                </c:pt>
                <c:pt idx="14">
                  <c:v>0.496911382675171</c:v>
                </c:pt>
              </c:numCache>
            </c:numRef>
          </c:yVal>
          <c:smooth val="0"/>
        </c:ser>
        <c:axId val="45669642"/>
        <c:axId val="66909545"/>
      </c:scatterChart>
      <c:valAx>
        <c:axId val="45669642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Quantidade de números. (10⁴)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09545"/>
        <c:crossesAt val="0"/>
        <c:crossBetween val="between"/>
        <c:majorUnit val="1"/>
      </c:valAx>
      <c:valAx>
        <c:axId val="669095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Tempo.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696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Comb Sort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'Comb Sort'!$A$44:$O$44</c:f>
              <c:numCache>
                <c:formatCode>General</c:formatCode>
                <c:ptCount val="15"/>
                <c:pt idx="0">
                  <c:v>0.0739057159423828</c:v>
                </c:pt>
                <c:pt idx="1">
                  <c:v>0.159236745834351</c:v>
                </c:pt>
                <c:pt idx="2">
                  <c:v>0.278144092559814</c:v>
                </c:pt>
                <c:pt idx="3">
                  <c:v>0.339577007293701</c:v>
                </c:pt>
                <c:pt idx="4">
                  <c:v>0.500957670211792</c:v>
                </c:pt>
                <c:pt idx="5">
                  <c:v>0.530198783874512</c:v>
                </c:pt>
                <c:pt idx="6">
                  <c:v>0.648606634140015</c:v>
                </c:pt>
                <c:pt idx="7">
                  <c:v>0.77905535697937</c:v>
                </c:pt>
                <c:pt idx="8">
                  <c:v>0.873614931106567</c:v>
                </c:pt>
                <c:pt idx="9">
                  <c:v>1.00292838096619</c:v>
                </c:pt>
                <c:pt idx="10">
                  <c:v>1.27305687904358</c:v>
                </c:pt>
                <c:pt idx="11">
                  <c:v>1.30212080955505</c:v>
                </c:pt>
                <c:pt idx="12">
                  <c:v>1.32906012535095</c:v>
                </c:pt>
                <c:pt idx="13">
                  <c:v>1.5828751373291</c:v>
                </c:pt>
                <c:pt idx="14">
                  <c:v>1.64959115982056</c:v>
                </c:pt>
              </c:numCache>
            </c:numRef>
          </c:yVal>
          <c:smooth val="0"/>
        </c:ser>
        <c:axId val="90923058"/>
        <c:axId val="50873383"/>
      </c:scatterChart>
      <c:valAx>
        <c:axId val="90923058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Quantidade de números. (10⁴)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73383"/>
        <c:crossesAt val="0"/>
        <c:crossBetween val="between"/>
        <c:majorUnit val="1"/>
      </c:valAx>
      <c:valAx>
        <c:axId val="508733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Tempo.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2305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45</xdr:row>
      <xdr:rowOff>15120</xdr:rowOff>
    </xdr:from>
    <xdr:to>
      <xdr:col>7</xdr:col>
      <xdr:colOff>492840</xdr:colOff>
      <xdr:row>62</xdr:row>
      <xdr:rowOff>30240</xdr:rowOff>
    </xdr:to>
    <xdr:graphicFrame>
      <xdr:nvGraphicFramePr>
        <xdr:cNvPr id="0" name=""/>
        <xdr:cNvGraphicFramePr/>
      </xdr:nvGraphicFramePr>
      <xdr:xfrm>
        <a:off x="49320" y="857232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39240</xdr:colOff>
      <xdr:row>45</xdr:row>
      <xdr:rowOff>58680</xdr:rowOff>
    </xdr:from>
    <xdr:to>
      <xdr:col>7</xdr:col>
      <xdr:colOff>482760</xdr:colOff>
      <xdr:row>62</xdr:row>
      <xdr:rowOff>58680</xdr:rowOff>
    </xdr:to>
    <xdr:graphicFrame>
      <xdr:nvGraphicFramePr>
        <xdr:cNvPr id="1" name=""/>
        <xdr:cNvGraphicFramePr/>
      </xdr:nvGraphicFramePr>
      <xdr:xfrm>
        <a:off x="39240" y="860076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6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I52" activeCellId="0" sqref="I5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n">
        <v>0.0521707534790039</v>
      </c>
      <c r="B2" s="0" t="n">
        <v>0.0654327869415283</v>
      </c>
      <c r="C2" s="0" t="n">
        <v>0.0875086784362793</v>
      </c>
      <c r="D2" s="0" t="n">
        <v>0.137869596481323</v>
      </c>
      <c r="E2" s="0" t="n">
        <v>0.205410003662109</v>
      </c>
      <c r="F2" s="0" t="n">
        <v>0.273358345031738</v>
      </c>
      <c r="G2" s="0" t="n">
        <v>0.269024610519409</v>
      </c>
      <c r="H2" s="0" t="n">
        <v>0.334449768066406</v>
      </c>
      <c r="I2" s="0" t="n">
        <v>0.266970872879028</v>
      </c>
      <c r="J2" s="0" t="n">
        <v>0.29674768447876</v>
      </c>
      <c r="K2" s="0" t="n">
        <v>0.331271171569824</v>
      </c>
      <c r="L2" s="0" t="n">
        <v>0.366358041763306</v>
      </c>
      <c r="M2" s="0" t="n">
        <v>0.412084579467773</v>
      </c>
      <c r="N2" s="0" t="n">
        <v>0.540717601776123</v>
      </c>
      <c r="O2" s="0" t="n">
        <v>0.503493547439575</v>
      </c>
    </row>
    <row r="3" customFormat="false" ht="15" hidden="false" customHeight="false" outlineLevel="0" collapsed="false">
      <c r="A3" s="0" t="n">
        <v>0.0268282890319824</v>
      </c>
      <c r="B3" s="0" t="n">
        <v>0.0699360370635986</v>
      </c>
      <c r="C3" s="0" t="n">
        <v>0.0943253040313721</v>
      </c>
      <c r="D3" s="0" t="n">
        <v>0.120385885238648</v>
      </c>
      <c r="E3" s="0" t="n">
        <v>0.147337913513184</v>
      </c>
      <c r="F3" s="0" t="n">
        <v>0.186006307601929</v>
      </c>
      <c r="G3" s="0" t="n">
        <v>0.222118854522705</v>
      </c>
      <c r="H3" s="0" t="n">
        <v>0.23833966255188</v>
      </c>
      <c r="I3" s="0" t="n">
        <v>0.275843381881714</v>
      </c>
      <c r="J3" s="0" t="n">
        <v>0.302781820297241</v>
      </c>
      <c r="K3" s="0" t="n">
        <v>0.334496259689331</v>
      </c>
      <c r="L3" s="0" t="n">
        <v>0.373681545257568</v>
      </c>
      <c r="M3" s="0" t="n">
        <v>0.418504238128662</v>
      </c>
      <c r="N3" s="0" t="n">
        <v>0.45402717590332</v>
      </c>
      <c r="O3" s="0" t="n">
        <v>0.500815868377686</v>
      </c>
    </row>
    <row r="4" customFormat="false" ht="15" hidden="false" customHeight="false" outlineLevel="0" collapsed="false">
      <c r="A4" s="0" t="n">
        <v>0.0261790752410889</v>
      </c>
      <c r="B4" s="0" t="n">
        <v>0.0656132698059082</v>
      </c>
      <c r="C4" s="0" t="n">
        <v>0.0919575691223145</v>
      </c>
      <c r="D4" s="0" t="n">
        <v>0.121185779571533</v>
      </c>
      <c r="E4" s="0" t="n">
        <v>0.149019479751587</v>
      </c>
      <c r="F4" s="0" t="n">
        <v>0.207190752029419</v>
      </c>
      <c r="G4" s="0" t="n">
        <v>0.200294494628906</v>
      </c>
      <c r="H4" s="0" t="n">
        <v>0.231982231140137</v>
      </c>
      <c r="I4" s="0" t="n">
        <v>0.262551546096802</v>
      </c>
      <c r="J4" s="0" t="n">
        <v>0.298820734024048</v>
      </c>
      <c r="K4" s="0" t="n">
        <v>0.345972061157227</v>
      </c>
      <c r="L4" s="0" t="n">
        <v>0.367573738098144</v>
      </c>
      <c r="M4" s="0" t="n">
        <v>0.416147947311401</v>
      </c>
      <c r="N4" s="0" t="n">
        <v>0.470596075057983</v>
      </c>
      <c r="O4" s="0" t="n">
        <v>0.496874332427979</v>
      </c>
    </row>
    <row r="5" customFormat="false" ht="15" hidden="false" customHeight="false" outlineLevel="0" collapsed="false">
      <c r="A5" s="0" t="n">
        <v>0.0261399745941162</v>
      </c>
      <c r="B5" s="0" t="n">
        <v>0.0752341747283936</v>
      </c>
      <c r="C5" s="0" t="n">
        <v>0.0945014953613281</v>
      </c>
      <c r="D5" s="0" t="n">
        <v>0.120808601379394</v>
      </c>
      <c r="E5" s="0" t="n">
        <v>0.14403510093689</v>
      </c>
      <c r="F5" s="0" t="n">
        <v>0.177649974822998</v>
      </c>
      <c r="G5" s="0" t="n">
        <v>0.225339651107788</v>
      </c>
      <c r="H5" s="0" t="n">
        <v>0.236430406570435</v>
      </c>
      <c r="I5" s="0" t="n">
        <v>0.272270679473877</v>
      </c>
      <c r="J5" s="0" t="n">
        <v>0.307631254196167</v>
      </c>
      <c r="K5" s="0" t="n">
        <v>0.339496374130249</v>
      </c>
      <c r="L5" s="0" t="n">
        <v>0.367954254150391</v>
      </c>
      <c r="M5" s="0" t="n">
        <v>0.418377876281738</v>
      </c>
      <c r="N5" s="0" t="n">
        <v>0.443650960922241</v>
      </c>
      <c r="O5" s="0" t="n">
        <v>0.490483999252319</v>
      </c>
    </row>
    <row r="6" customFormat="false" ht="15" hidden="false" customHeight="false" outlineLevel="0" collapsed="false">
      <c r="A6" s="0" t="n">
        <v>0.0266592502593994</v>
      </c>
      <c r="B6" s="0" t="n">
        <v>0.0662446022033691</v>
      </c>
      <c r="C6" s="0" t="n">
        <v>0.0941624641418457</v>
      </c>
      <c r="D6" s="0" t="n">
        <v>0.125205516815185</v>
      </c>
      <c r="E6" s="0" t="n">
        <v>0.145468473434448</v>
      </c>
      <c r="F6" s="0" t="n">
        <v>0.178675413131714</v>
      </c>
      <c r="G6" s="0" t="n">
        <v>0.207723140716553</v>
      </c>
      <c r="H6" s="0" t="n">
        <v>0.232791900634766</v>
      </c>
      <c r="I6" s="0" t="n">
        <v>0.264710903167725</v>
      </c>
      <c r="J6" s="0" t="n">
        <v>0.302198886871338</v>
      </c>
      <c r="K6" s="0" t="n">
        <v>0.338445425033569</v>
      </c>
      <c r="L6" s="0" t="n">
        <v>0.370397567749023</v>
      </c>
      <c r="M6" s="0" t="n">
        <v>0.41254186630249</v>
      </c>
      <c r="N6" s="0" t="n">
        <v>0.44471287727356</v>
      </c>
      <c r="O6" s="0" t="n">
        <v>0.500379323959351</v>
      </c>
    </row>
    <row r="7" customFormat="false" ht="15" hidden="false" customHeight="false" outlineLevel="0" collapsed="false">
      <c r="A7" s="0" t="n">
        <v>0.0263235569000244</v>
      </c>
      <c r="B7" s="0" t="n">
        <v>0.0692102909088135</v>
      </c>
      <c r="C7" s="0" t="n">
        <v>0.101665258407593</v>
      </c>
      <c r="D7" s="0" t="n">
        <v>0.118948698043823</v>
      </c>
      <c r="E7" s="0" t="n">
        <v>0.146529197692871</v>
      </c>
      <c r="F7" s="0" t="n">
        <v>0.175084352493286</v>
      </c>
      <c r="G7" s="0" t="n">
        <v>0.2062668800354</v>
      </c>
      <c r="H7" s="0" t="n">
        <v>0.231174945831299</v>
      </c>
      <c r="I7" s="0" t="n">
        <v>0.266620397567749</v>
      </c>
      <c r="J7" s="0" t="n">
        <v>0.300023078918457</v>
      </c>
      <c r="K7" s="0" t="n">
        <v>0.334861755371094</v>
      </c>
      <c r="L7" s="0" t="n">
        <v>0.380852699279785</v>
      </c>
      <c r="M7" s="0" t="n">
        <v>0.414843320846558</v>
      </c>
      <c r="N7" s="0" t="n">
        <v>0.446737766265869</v>
      </c>
      <c r="O7" s="0" t="n">
        <v>0.499106884002685</v>
      </c>
    </row>
    <row r="8" customFormat="false" ht="15" hidden="false" customHeight="false" outlineLevel="0" collapsed="false">
      <c r="A8" s="0" t="n">
        <v>0.0263135433197021</v>
      </c>
      <c r="B8" s="0" t="n">
        <v>0.0682566165924072</v>
      </c>
      <c r="C8" s="0" t="n">
        <v>0.0993072986602783</v>
      </c>
      <c r="D8" s="0" t="n">
        <v>0.118153572082519</v>
      </c>
      <c r="E8" s="0" t="n">
        <v>0.148979902267456</v>
      </c>
      <c r="F8" s="0" t="n">
        <v>0.178917407989502</v>
      </c>
      <c r="G8" s="0" t="n">
        <v>0.202172994613647</v>
      </c>
      <c r="H8" s="0" t="n">
        <v>0.229401588439941</v>
      </c>
      <c r="I8" s="0" t="n">
        <v>0.268160820007324</v>
      </c>
      <c r="J8" s="0" t="n">
        <v>0.298580884933472</v>
      </c>
      <c r="K8" s="0" t="n">
        <v>0.335169315338135</v>
      </c>
      <c r="L8" s="0" t="n">
        <v>0.37169075012207</v>
      </c>
      <c r="M8" s="0" t="n">
        <v>0.417126178741455</v>
      </c>
      <c r="N8" s="0" t="n">
        <v>0.459589958190918</v>
      </c>
      <c r="O8" s="0" t="n">
        <v>0.488321781158447</v>
      </c>
    </row>
    <row r="9" customFormat="false" ht="15" hidden="false" customHeight="false" outlineLevel="0" collapsed="false">
      <c r="A9" s="0" t="n">
        <v>0.0262918472290039</v>
      </c>
      <c r="B9" s="0" t="n">
        <v>0.11383318901062</v>
      </c>
      <c r="C9" s="0" t="n">
        <v>0.108736276626587</v>
      </c>
      <c r="D9" s="0" t="n">
        <v>0.119799613952637</v>
      </c>
      <c r="E9" s="0" t="n">
        <v>0.146068572998047</v>
      </c>
      <c r="F9" s="0" t="n">
        <v>0.1736159324646</v>
      </c>
      <c r="G9" s="0" t="n">
        <v>0.202722072601318</v>
      </c>
      <c r="H9" s="0" t="n">
        <v>0.247682809829712</v>
      </c>
      <c r="I9" s="0" t="n">
        <v>0.261547088623047</v>
      </c>
      <c r="J9" s="0" t="n">
        <v>0.311872482299805</v>
      </c>
      <c r="K9" s="0" t="n">
        <v>0.334314823150635</v>
      </c>
      <c r="L9" s="0" t="n">
        <v>0.375353574752808</v>
      </c>
      <c r="M9" s="0" t="n">
        <v>0.405718326568604</v>
      </c>
      <c r="N9" s="0" t="n">
        <v>0.457083702087402</v>
      </c>
      <c r="O9" s="0" t="n">
        <v>0.504667282104492</v>
      </c>
    </row>
    <row r="10" customFormat="false" ht="15" hidden="false" customHeight="false" outlineLevel="0" collapsed="false">
      <c r="A10" s="0" t="n">
        <v>0.02683424949646</v>
      </c>
      <c r="B10" s="0" t="n">
        <v>0.065373420715332</v>
      </c>
      <c r="C10" s="0" t="n">
        <v>0.0964274406433106</v>
      </c>
      <c r="D10" s="0" t="n">
        <v>0.11935830116272</v>
      </c>
      <c r="E10" s="0" t="n">
        <v>0.146625518798828</v>
      </c>
      <c r="F10" s="0" t="n">
        <v>0.175432682037353</v>
      </c>
      <c r="G10" s="0" t="n">
        <v>0.207728862762451</v>
      </c>
      <c r="H10" s="0" t="n">
        <v>0.238652467727661</v>
      </c>
      <c r="I10" s="0" t="n">
        <v>0.269323587417602</v>
      </c>
      <c r="J10" s="0" t="n">
        <v>0.298316955566406</v>
      </c>
      <c r="K10" s="0" t="n">
        <v>0.34470534324646</v>
      </c>
      <c r="L10" s="0" t="n">
        <v>0.382069587707519</v>
      </c>
      <c r="M10" s="0" t="n">
        <v>0.411112785339356</v>
      </c>
      <c r="N10" s="0" t="n">
        <v>0.461668491363525</v>
      </c>
      <c r="O10" s="0" t="n">
        <v>0.493842363357544</v>
      </c>
    </row>
    <row r="11" customFormat="false" ht="15" hidden="false" customHeight="false" outlineLevel="0" collapsed="false">
      <c r="A11" s="0" t="n">
        <v>0.0264720916748047</v>
      </c>
      <c r="B11" s="0" t="n">
        <v>0.0676338672637939</v>
      </c>
      <c r="C11" s="0" t="n">
        <v>0.0921270847320557</v>
      </c>
      <c r="D11" s="0" t="n">
        <v>0.118175983428955</v>
      </c>
      <c r="E11" s="0" t="n">
        <v>0.144134283065796</v>
      </c>
      <c r="F11" s="0" t="n">
        <v>0.170038461685181</v>
      </c>
      <c r="G11" s="0" t="n">
        <v>0.199193239212036</v>
      </c>
      <c r="H11" s="0" t="n">
        <v>0.22888445854187</v>
      </c>
      <c r="I11" s="0" t="n">
        <v>0.261630773544312</v>
      </c>
      <c r="J11" s="0" t="n">
        <v>0.301988363265991</v>
      </c>
      <c r="K11" s="0" t="n">
        <v>0.33422064781189</v>
      </c>
      <c r="L11" s="0" t="n">
        <v>0.374087333679199</v>
      </c>
      <c r="M11" s="0" t="n">
        <v>0.416568040847778</v>
      </c>
      <c r="N11" s="0" t="n">
        <v>0.453273057937622</v>
      </c>
      <c r="O11" s="0" t="n">
        <v>0.519469022750855</v>
      </c>
    </row>
    <row r="12" customFormat="false" ht="15" hidden="false" customHeight="false" outlineLevel="0" collapsed="false">
      <c r="A12" s="0" t="n">
        <v>0.0261678695678711</v>
      </c>
      <c r="B12" s="0" t="n">
        <v>0.0634052753448486</v>
      </c>
      <c r="C12" s="0" t="n">
        <v>0.0968017578125</v>
      </c>
      <c r="D12" s="0" t="n">
        <v>0.123249530792236</v>
      </c>
      <c r="E12" s="0" t="n">
        <v>0.155362844467163</v>
      </c>
      <c r="F12" s="0" t="n">
        <v>0.180686712265015</v>
      </c>
      <c r="G12" s="0" t="n">
        <v>0.201614379882812</v>
      </c>
      <c r="H12" s="0" t="n">
        <v>0.23793363571167</v>
      </c>
      <c r="I12" s="0" t="n">
        <v>0.263725280761719</v>
      </c>
      <c r="J12" s="0" t="n">
        <v>0.301205396652222</v>
      </c>
      <c r="K12" s="0" t="n">
        <v>0.341989278793335</v>
      </c>
      <c r="L12" s="0" t="n">
        <v>0.377478122711182</v>
      </c>
      <c r="M12" s="0" t="n">
        <v>0.406101942062378</v>
      </c>
      <c r="N12" s="0" t="n">
        <v>0.452865600585938</v>
      </c>
      <c r="O12" s="0" t="n">
        <v>0.49833083152771</v>
      </c>
    </row>
    <row r="13" customFormat="false" ht="15" hidden="false" customHeight="false" outlineLevel="0" collapsed="false">
      <c r="A13" s="0" t="n">
        <v>0.0262985229492187</v>
      </c>
      <c r="B13" s="0" t="n">
        <v>0.0659661293029785</v>
      </c>
      <c r="C13" s="0" t="n">
        <v>0.101089239120483</v>
      </c>
      <c r="D13" s="0" t="n">
        <v>0.123579263687134</v>
      </c>
      <c r="E13" s="0" t="n">
        <v>0.14687705039978</v>
      </c>
      <c r="F13" s="0" t="n">
        <v>0.178154468536377</v>
      </c>
      <c r="G13" s="0" t="n">
        <v>0.210819005966186</v>
      </c>
      <c r="H13" s="0" t="n">
        <v>0.232625246047974</v>
      </c>
      <c r="I13" s="0" t="n">
        <v>0.290379047393799</v>
      </c>
      <c r="J13" s="0" t="n">
        <v>0.299636602401733</v>
      </c>
      <c r="K13" s="0" t="n">
        <v>0.341407299041748</v>
      </c>
      <c r="L13" s="0" t="n">
        <v>0.374218463897705</v>
      </c>
      <c r="M13" s="0" t="n">
        <v>0.408897876739502</v>
      </c>
      <c r="N13" s="0" t="n">
        <v>0.454718589782715</v>
      </c>
      <c r="O13" s="0" t="n">
        <v>0.491405248641968</v>
      </c>
    </row>
    <row r="14" customFormat="false" ht="15" hidden="false" customHeight="false" outlineLevel="0" collapsed="false">
      <c r="A14" s="0" t="n">
        <v>0.0263843536376953</v>
      </c>
      <c r="B14" s="0" t="n">
        <v>0.062187910079956</v>
      </c>
      <c r="C14" s="0" t="n">
        <v>0.0974910259246826</v>
      </c>
      <c r="D14" s="0" t="n">
        <v>0.117476224899292</v>
      </c>
      <c r="E14" s="0" t="n">
        <v>0.147699594497681</v>
      </c>
      <c r="F14" s="0" t="n">
        <v>0.177915096282959</v>
      </c>
      <c r="G14" s="0" t="n">
        <v>0.213917255401611</v>
      </c>
      <c r="H14" s="0" t="n">
        <v>0.240000247955322</v>
      </c>
      <c r="I14" s="0" t="n">
        <v>0.263952493667602</v>
      </c>
      <c r="J14" s="0" t="n">
        <v>0.298142910003662</v>
      </c>
      <c r="K14" s="0" t="n">
        <v>0.340985059738159</v>
      </c>
      <c r="L14" s="0" t="n">
        <v>0.372250556945801</v>
      </c>
      <c r="M14" s="0" t="n">
        <v>0.412953615188599</v>
      </c>
      <c r="N14" s="0" t="n">
        <v>0.450707912445068</v>
      </c>
      <c r="O14" s="0" t="n">
        <v>0.495951175689697</v>
      </c>
    </row>
    <row r="15" customFormat="false" ht="15" hidden="false" customHeight="false" outlineLevel="0" collapsed="false">
      <c r="A15" s="0" t="n">
        <v>0.0262727737426758</v>
      </c>
      <c r="B15" s="0" t="n">
        <v>0.108597040176392</v>
      </c>
      <c r="C15" s="0" t="n">
        <v>0.176416873931885</v>
      </c>
      <c r="D15" s="0" t="n">
        <v>0.118979930877686</v>
      </c>
      <c r="E15" s="0" t="n">
        <v>0.14748477935791</v>
      </c>
      <c r="F15" s="0" t="n">
        <v>0.184802770614624</v>
      </c>
      <c r="G15" s="0" t="n">
        <v>0.20383095741272</v>
      </c>
      <c r="H15" s="0" t="n">
        <v>0.231338977813721</v>
      </c>
      <c r="I15" s="0" t="n">
        <v>0.26464056968689</v>
      </c>
      <c r="J15" s="0" t="n">
        <v>0.354655265808106</v>
      </c>
      <c r="K15" s="0" t="n">
        <v>0.340254783630371</v>
      </c>
      <c r="L15" s="0" t="n">
        <v>0.361057758331299</v>
      </c>
      <c r="M15" s="0" t="n">
        <v>0.408800840377808</v>
      </c>
      <c r="N15" s="0" t="n">
        <v>0.45146918296814</v>
      </c>
      <c r="O15" s="0" t="n">
        <v>0.494001865386963</v>
      </c>
    </row>
    <row r="16" customFormat="false" ht="15" hidden="false" customHeight="false" outlineLevel="0" collapsed="false">
      <c r="A16" s="0" t="n">
        <v>0.0264861583709717</v>
      </c>
      <c r="B16" s="0" t="n">
        <v>0.0619323253631592</v>
      </c>
      <c r="C16" s="0" t="n">
        <v>0.0896782875061035</v>
      </c>
      <c r="D16" s="0" t="n">
        <v>0.118059635162354</v>
      </c>
      <c r="E16" s="0" t="n">
        <v>0.144698619842529</v>
      </c>
      <c r="F16" s="0" t="n">
        <v>0.176889657974243</v>
      </c>
      <c r="G16" s="0" t="n">
        <v>0.21267032623291</v>
      </c>
      <c r="H16" s="0" t="n">
        <v>0.234261989593506</v>
      </c>
      <c r="I16" s="0" t="n">
        <v>0.263917446136475</v>
      </c>
      <c r="J16" s="0" t="n">
        <v>0.303423881530762</v>
      </c>
      <c r="K16" s="0" t="n">
        <v>0.332659959793091</v>
      </c>
      <c r="L16" s="0" t="n">
        <v>0.372282266616821</v>
      </c>
      <c r="M16" s="0" t="n">
        <v>0.425521850585938</v>
      </c>
      <c r="N16" s="0" t="n">
        <v>0.45335578918457</v>
      </c>
      <c r="O16" s="0" t="n">
        <v>0.494978666305542</v>
      </c>
    </row>
    <row r="17" customFormat="false" ht="15" hidden="false" customHeight="false" outlineLevel="0" collapsed="false">
      <c r="A17" s="0" t="n">
        <v>0.0263023376464844</v>
      </c>
      <c r="B17" s="0" t="n">
        <v>0.0605266094207764</v>
      </c>
      <c r="C17" s="0" t="n">
        <v>0.0914962291717529</v>
      </c>
      <c r="D17" s="0" t="n">
        <v>0.12080454826355</v>
      </c>
      <c r="E17" s="0" t="n">
        <v>0.155304193496704</v>
      </c>
      <c r="F17" s="0" t="n">
        <v>0.176204681396484</v>
      </c>
      <c r="G17" s="0" t="n">
        <v>0.203142642974853</v>
      </c>
      <c r="H17" s="0" t="n">
        <v>0.235122442245483</v>
      </c>
      <c r="I17" s="0" t="n">
        <v>0.263578414916992</v>
      </c>
      <c r="J17" s="0" t="n">
        <v>0.304539203643799</v>
      </c>
      <c r="K17" s="0" t="n">
        <v>0.339698553085327</v>
      </c>
      <c r="L17" s="0" t="n">
        <v>0.36538290977478</v>
      </c>
      <c r="M17" s="0" t="n">
        <v>0.413967132568359</v>
      </c>
      <c r="N17" s="0" t="n">
        <v>0.454425811767578</v>
      </c>
      <c r="O17" s="0" t="n">
        <v>0.492841720581055</v>
      </c>
    </row>
    <row r="18" customFormat="false" ht="15" hidden="false" customHeight="false" outlineLevel="0" collapsed="false">
      <c r="A18" s="0" t="n">
        <v>0.0266015529632568</v>
      </c>
      <c r="B18" s="0" t="n">
        <v>0.0632853507995606</v>
      </c>
      <c r="C18" s="0" t="n">
        <v>0.0973405838012695</v>
      </c>
      <c r="D18" s="0" t="n">
        <v>0.120433568954468</v>
      </c>
      <c r="E18" s="0" t="n">
        <v>0.147323131561279</v>
      </c>
      <c r="F18" s="0" t="n">
        <v>0.174553871154785</v>
      </c>
      <c r="G18" s="0" t="n">
        <v>0.20806360244751</v>
      </c>
      <c r="H18" s="0" t="n">
        <v>0.242662191390991</v>
      </c>
      <c r="I18" s="0" t="n">
        <v>0.264344453811645</v>
      </c>
      <c r="J18" s="0" t="n">
        <v>0.31093692779541</v>
      </c>
      <c r="K18" s="0" t="n">
        <v>0.339937925338745</v>
      </c>
      <c r="L18" s="0" t="n">
        <v>0.373249292373657</v>
      </c>
      <c r="M18" s="0" t="n">
        <v>0.41542911529541</v>
      </c>
      <c r="N18" s="0" t="n">
        <v>0.44403338432312</v>
      </c>
      <c r="O18" s="0" t="n">
        <v>0.493037939071655</v>
      </c>
    </row>
    <row r="19" customFormat="false" ht="15" hidden="false" customHeight="false" outlineLevel="0" collapsed="false">
      <c r="A19" s="0" t="n">
        <v>0.0264155864715576</v>
      </c>
      <c r="B19" s="0" t="n">
        <v>0.0633256435394287</v>
      </c>
      <c r="C19" s="0" t="n">
        <v>0.0913958549499512</v>
      </c>
      <c r="D19" s="0" t="n">
        <v>0.12660026550293</v>
      </c>
      <c r="E19" s="0" t="n">
        <v>0.152201890945435</v>
      </c>
      <c r="F19" s="0" t="n">
        <v>0.181858539581299</v>
      </c>
      <c r="G19" s="0" t="n">
        <v>0.204703569412231</v>
      </c>
      <c r="H19" s="0" t="n">
        <v>0.231426954269409</v>
      </c>
      <c r="I19" s="0" t="n">
        <v>0.264451265335083</v>
      </c>
      <c r="J19" s="0" t="n">
        <v>0.302056312561035</v>
      </c>
      <c r="K19" s="0" t="n">
        <v>0.346819877624512</v>
      </c>
      <c r="L19" s="0" t="n">
        <v>0.372840881347656</v>
      </c>
      <c r="M19" s="0" t="n">
        <v>0.422565460205078</v>
      </c>
      <c r="N19" s="0" t="n">
        <v>0.448102474212647</v>
      </c>
      <c r="O19" s="0" t="n">
        <v>0.49939227104187</v>
      </c>
    </row>
    <row r="20" customFormat="false" ht="15" hidden="false" customHeight="false" outlineLevel="0" collapsed="false">
      <c r="A20" s="0" t="n">
        <v>0.0262758731842041</v>
      </c>
      <c r="B20" s="0" t="n">
        <v>0.0708994865417481</v>
      </c>
      <c r="C20" s="0" t="n">
        <v>0.0978143215179443</v>
      </c>
      <c r="D20" s="0" t="n">
        <v>0.12485146522522</v>
      </c>
      <c r="E20" s="0" t="n">
        <v>0.146259069442749</v>
      </c>
      <c r="F20" s="0" t="n">
        <v>0.174010038375855</v>
      </c>
      <c r="G20" s="0" t="n">
        <v>0.1995689868927</v>
      </c>
      <c r="H20" s="0" t="n">
        <v>0.235439777374268</v>
      </c>
      <c r="I20" s="0" t="n">
        <v>0.271316289901733</v>
      </c>
      <c r="J20" s="0" t="n">
        <v>0.317282438278198</v>
      </c>
      <c r="K20" s="0" t="n">
        <v>0.343930006027222</v>
      </c>
      <c r="L20" s="0" t="n">
        <v>0.377665281295776</v>
      </c>
      <c r="M20" s="0" t="n">
        <v>0.412423372268677</v>
      </c>
      <c r="N20" s="0" t="n">
        <v>0.454125881195068</v>
      </c>
      <c r="O20" s="0" t="n">
        <v>0.495990753173828</v>
      </c>
    </row>
    <row r="21" customFormat="false" ht="15" hidden="false" customHeight="false" outlineLevel="0" collapsed="false">
      <c r="A21" s="0" t="n">
        <v>0.0262560844421387</v>
      </c>
      <c r="B21" s="0" t="n">
        <v>0.0682661533355713</v>
      </c>
      <c r="C21" s="0" t="n">
        <v>0.0958425998687744</v>
      </c>
      <c r="D21" s="0" t="n">
        <v>0.121949911117554</v>
      </c>
      <c r="E21" s="0" t="n">
        <v>0.152388572692871</v>
      </c>
      <c r="F21" s="0" t="n">
        <v>0.177610158920288</v>
      </c>
      <c r="G21" s="0" t="n">
        <v>0.203732252120972</v>
      </c>
      <c r="H21" s="0" t="n">
        <v>0.231886625289917</v>
      </c>
      <c r="I21" s="0" t="n">
        <v>0.264811754226685</v>
      </c>
      <c r="J21" s="0" t="n">
        <v>0.298208951950073</v>
      </c>
      <c r="K21" s="0" t="n">
        <v>0.334361791610718</v>
      </c>
      <c r="L21" s="0" t="n">
        <v>0.378377676010132</v>
      </c>
      <c r="M21" s="0" t="n">
        <v>0.419389247894287</v>
      </c>
      <c r="N21" s="0" t="n">
        <v>0.459941864013672</v>
      </c>
      <c r="O21" s="0" t="n">
        <v>0.498178005218506</v>
      </c>
    </row>
    <row r="22" customFormat="false" ht="15" hidden="false" customHeight="false" outlineLevel="0" collapsed="false">
      <c r="A22" s="0" t="n">
        <v>0.0262429714202881</v>
      </c>
      <c r="B22" s="0" t="n">
        <v>0.0760867595672607</v>
      </c>
      <c r="C22" s="0" t="n">
        <v>0.0939559936523438</v>
      </c>
      <c r="D22" s="0" t="n">
        <v>0.178135395050049</v>
      </c>
      <c r="E22" s="0" t="n">
        <v>0.151681423187256</v>
      </c>
      <c r="F22" s="0" t="n">
        <v>0.17567777633667</v>
      </c>
      <c r="G22" s="0" t="n">
        <v>0.204812526702881</v>
      </c>
      <c r="H22" s="0" t="n">
        <v>0.241106033325195</v>
      </c>
      <c r="I22" s="0" t="n">
        <v>0.270711183547974</v>
      </c>
      <c r="J22" s="0" t="n">
        <v>0.295771598815918</v>
      </c>
      <c r="K22" s="0" t="n">
        <v>0.33609676361084</v>
      </c>
      <c r="L22" s="0" t="n">
        <v>0.374976396560669</v>
      </c>
      <c r="M22" s="0" t="n">
        <v>0.410802125930786</v>
      </c>
      <c r="N22" s="0" t="n">
        <v>0.456767797470093</v>
      </c>
      <c r="O22" s="0" t="n">
        <v>0.492719173431397</v>
      </c>
    </row>
    <row r="23" customFormat="false" ht="15" hidden="false" customHeight="false" outlineLevel="0" collapsed="false">
      <c r="A23" s="0" t="n">
        <v>0.0262253284454346</v>
      </c>
      <c r="B23" s="0" t="n">
        <v>0.0647528171539307</v>
      </c>
      <c r="C23" s="0" t="n">
        <v>0.0952630043029785</v>
      </c>
      <c r="D23" s="0" t="n">
        <v>0.121304750442505</v>
      </c>
      <c r="E23" s="0" t="n">
        <v>0.147036075592041</v>
      </c>
      <c r="F23" s="0" t="n">
        <v>0.171143054962158</v>
      </c>
      <c r="G23" s="0" t="n">
        <v>0.212164402008057</v>
      </c>
      <c r="H23" s="0" t="n">
        <v>0.238986968994141</v>
      </c>
      <c r="I23" s="0" t="n">
        <v>0.268167018890381</v>
      </c>
      <c r="J23" s="0" t="n">
        <v>0.297717571258545</v>
      </c>
      <c r="K23" s="0" t="n">
        <v>0.34306526184082</v>
      </c>
      <c r="L23" s="0" t="n">
        <v>0.369909763336182</v>
      </c>
      <c r="M23" s="0" t="n">
        <v>0.411317825317383</v>
      </c>
      <c r="N23" s="0" t="n">
        <v>0.460815668106079</v>
      </c>
      <c r="O23" s="0" t="n">
        <v>0.49055027961731</v>
      </c>
    </row>
    <row r="24" customFormat="false" ht="15" hidden="false" customHeight="false" outlineLevel="0" collapsed="false">
      <c r="A24" s="0" t="n">
        <v>0.02620530128479</v>
      </c>
      <c r="B24" s="0" t="n">
        <v>0.0641591548919678</v>
      </c>
      <c r="C24" s="0" t="n">
        <v>0.0948896408081055</v>
      </c>
      <c r="D24" s="0" t="n">
        <v>0.124660015106201</v>
      </c>
      <c r="E24" s="0" t="n">
        <v>0.149627208709717</v>
      </c>
      <c r="F24" s="0" t="n">
        <v>0.175903797149658</v>
      </c>
      <c r="G24" s="0" t="n">
        <v>0.207123517990112</v>
      </c>
      <c r="H24" s="0" t="n">
        <v>0.238799333572388</v>
      </c>
      <c r="I24" s="0" t="n">
        <v>0.285757303237915</v>
      </c>
      <c r="J24" s="0" t="n">
        <v>0.300270318984985</v>
      </c>
      <c r="K24" s="0" t="n">
        <v>0.344164848327637</v>
      </c>
      <c r="L24" s="0" t="n">
        <v>0.37405800819397</v>
      </c>
      <c r="M24" s="0" t="n">
        <v>0.418787002563477</v>
      </c>
      <c r="N24" s="0" t="n">
        <v>0.460466861724854</v>
      </c>
      <c r="O24" s="0" t="n">
        <v>0.494404554367065</v>
      </c>
    </row>
    <row r="25" customFormat="false" ht="15" hidden="false" customHeight="false" outlineLevel="0" collapsed="false">
      <c r="A25" s="0" t="n">
        <v>0.0273594856262207</v>
      </c>
      <c r="B25" s="0" t="n">
        <v>0.0682110786437988</v>
      </c>
      <c r="C25" s="0" t="n">
        <v>0.0974597930908203</v>
      </c>
      <c r="D25" s="0" t="n">
        <v>0.123878240585327</v>
      </c>
      <c r="E25" s="0" t="n">
        <v>0.151376724243164</v>
      </c>
      <c r="F25" s="0" t="n">
        <v>0.178255796432495</v>
      </c>
      <c r="G25" s="0" t="n">
        <v>0.217221021652222</v>
      </c>
      <c r="H25" s="0" t="n">
        <v>0.252988338470459</v>
      </c>
      <c r="I25" s="0" t="n">
        <v>0.278564453125</v>
      </c>
      <c r="J25" s="0" t="n">
        <v>0.307374477386475</v>
      </c>
      <c r="K25" s="0" t="n">
        <v>0.343955039978027</v>
      </c>
      <c r="L25" s="0" t="n">
        <v>0.392665863037109</v>
      </c>
      <c r="M25" s="0" t="n">
        <v>0.423816442489624</v>
      </c>
      <c r="N25" s="0" t="n">
        <v>0.449314117431641</v>
      </c>
      <c r="O25" s="0" t="n">
        <v>0.487080574035644</v>
      </c>
    </row>
    <row r="26" customFormat="false" ht="15" hidden="false" customHeight="false" outlineLevel="0" collapsed="false">
      <c r="A26" s="0" t="n">
        <v>0.0264806747436523</v>
      </c>
      <c r="B26" s="0" t="n">
        <v>0.0651628971099854</v>
      </c>
      <c r="C26" s="0" t="n">
        <v>0.0960423946380615</v>
      </c>
      <c r="D26" s="0" t="n">
        <v>0.119416952133179</v>
      </c>
      <c r="E26" s="0" t="n">
        <v>0.148892641067505</v>
      </c>
      <c r="F26" s="0" t="n">
        <v>0.173740148544311</v>
      </c>
      <c r="G26" s="0" t="n">
        <v>0.20738959312439</v>
      </c>
      <c r="H26" s="0" t="n">
        <v>0.238287210464477</v>
      </c>
      <c r="I26" s="0" t="n">
        <v>0.268477439880371</v>
      </c>
      <c r="J26" s="0" t="n">
        <v>0.29186487197876</v>
      </c>
      <c r="K26" s="0" t="n">
        <v>0.33428692817688</v>
      </c>
      <c r="L26" s="0" t="n">
        <v>0.379484415054321</v>
      </c>
      <c r="M26" s="0" t="n">
        <v>0.42488956451416</v>
      </c>
      <c r="N26" s="0" t="n">
        <v>0.453297138214111</v>
      </c>
      <c r="O26" s="0" t="n">
        <v>0.506120204925537</v>
      </c>
    </row>
    <row r="27" customFormat="false" ht="15" hidden="false" customHeight="false" outlineLevel="0" collapsed="false">
      <c r="A27" s="0" t="n">
        <v>0.0265650749206543</v>
      </c>
      <c r="B27" s="0" t="n">
        <v>0.0667276382446289</v>
      </c>
      <c r="C27" s="0" t="n">
        <v>0.0992813110351563</v>
      </c>
      <c r="D27" s="0" t="n">
        <v>0.126118659973144</v>
      </c>
      <c r="E27" s="0" t="n">
        <v>0.146615982055664</v>
      </c>
      <c r="F27" s="0" t="n">
        <v>0.177077531814575</v>
      </c>
      <c r="G27" s="0" t="n">
        <v>0.207877397537231</v>
      </c>
      <c r="H27" s="0" t="n">
        <v>0.230699777603149</v>
      </c>
      <c r="I27" s="0" t="n">
        <v>0.264060020446777</v>
      </c>
      <c r="J27" s="0" t="n">
        <v>0.295380830764771</v>
      </c>
      <c r="K27" s="0" t="n">
        <v>0.323308706283569</v>
      </c>
      <c r="L27" s="0" t="n">
        <v>0.370001792907715</v>
      </c>
      <c r="M27" s="0" t="n">
        <v>0.406481742858887</v>
      </c>
      <c r="N27" s="0" t="n">
        <v>0.455450534820557</v>
      </c>
      <c r="O27" s="0" t="n">
        <v>0.49566650390625</v>
      </c>
    </row>
    <row r="28" customFormat="false" ht="15" hidden="false" customHeight="false" outlineLevel="0" collapsed="false">
      <c r="A28" s="0" t="n">
        <v>0.0267555713653564</v>
      </c>
      <c r="B28" s="0" t="n">
        <v>0.0614902973175049</v>
      </c>
      <c r="C28" s="0" t="n">
        <v>0.09627366065979</v>
      </c>
      <c r="D28" s="0" t="n">
        <v>0.124880075454712</v>
      </c>
      <c r="E28" s="0" t="n">
        <v>0.145286083221435</v>
      </c>
      <c r="F28" s="0" t="n">
        <v>0.177509069442749</v>
      </c>
      <c r="G28" s="0" t="n">
        <v>0.204001665115356</v>
      </c>
      <c r="H28" s="0" t="n">
        <v>0.233449697494507</v>
      </c>
      <c r="I28" s="0" t="n">
        <v>0.27048921585083</v>
      </c>
      <c r="J28" s="0" t="n">
        <v>0.300012588500977</v>
      </c>
      <c r="K28" s="0" t="n">
        <v>0.334563493728638</v>
      </c>
      <c r="L28" s="0" t="n">
        <v>0.369122266769409</v>
      </c>
      <c r="M28" s="0" t="n">
        <v>0.475844860076904</v>
      </c>
      <c r="N28" s="0" t="n">
        <v>0.4562087059021</v>
      </c>
      <c r="O28" s="0" t="n">
        <v>0.497631549835205</v>
      </c>
    </row>
    <row r="29" customFormat="false" ht="15" hidden="false" customHeight="false" outlineLevel="0" collapsed="false">
      <c r="A29" s="0" t="n">
        <v>0.0261130332946777</v>
      </c>
      <c r="B29" s="0" t="n">
        <v>0.0635330677032471</v>
      </c>
      <c r="C29" s="0" t="n">
        <v>0.0913305282592773</v>
      </c>
      <c r="D29" s="0" t="n">
        <v>0.11936092376709</v>
      </c>
      <c r="E29" s="0" t="n">
        <v>0.147056579589844</v>
      </c>
      <c r="F29" s="0" t="n">
        <v>0.175508499145508</v>
      </c>
      <c r="G29" s="0" t="n">
        <v>0.209167242050171</v>
      </c>
      <c r="H29" s="0" t="n">
        <v>0.237092733383179</v>
      </c>
      <c r="I29" s="0" t="n">
        <v>0.26236891746521</v>
      </c>
      <c r="J29" s="0" t="n">
        <v>0.307941436767578</v>
      </c>
      <c r="K29" s="0" t="n">
        <v>0.330102682113647</v>
      </c>
      <c r="L29" s="0" t="n">
        <v>0.374725341796875</v>
      </c>
      <c r="M29" s="0" t="n">
        <v>0.41465163230896</v>
      </c>
      <c r="N29" s="0" t="n">
        <v>0.450290203094482</v>
      </c>
      <c r="O29" s="0" t="n">
        <v>0.524268388748169</v>
      </c>
    </row>
    <row r="30" customFormat="false" ht="15" hidden="false" customHeight="false" outlineLevel="0" collapsed="false">
      <c r="A30" s="0" t="n">
        <v>0.0283513069152832</v>
      </c>
      <c r="B30" s="0" t="n">
        <v>0.0666167736053467</v>
      </c>
      <c r="C30" s="0" t="n">
        <v>0.0958833694458008</v>
      </c>
      <c r="D30" s="0" t="n">
        <v>0.127128839492798</v>
      </c>
      <c r="E30" s="0" t="n">
        <v>0.147258996963501</v>
      </c>
      <c r="F30" s="0" t="n">
        <v>0.173657655715942</v>
      </c>
      <c r="G30" s="0" t="n">
        <v>0.209009170532227</v>
      </c>
      <c r="H30" s="0" t="n">
        <v>0.235867023468018</v>
      </c>
      <c r="I30" s="0" t="n">
        <v>0.277342319488525</v>
      </c>
      <c r="J30" s="0" t="n">
        <v>0.310357809066772</v>
      </c>
      <c r="K30" s="0" t="n">
        <v>0.341701507568359</v>
      </c>
      <c r="L30" s="0" t="n">
        <v>0.375501871109009</v>
      </c>
      <c r="M30" s="0" t="n">
        <v>0.414021015167236</v>
      </c>
      <c r="N30" s="0" t="n">
        <v>0.458988904953003</v>
      </c>
      <c r="O30" s="0" t="n">
        <v>0.496846437454224</v>
      </c>
    </row>
    <row r="31" customFormat="false" ht="15" hidden="false" customHeight="false" outlineLevel="0" collapsed="false">
      <c r="A31" s="0" t="n">
        <v>0.0264039039611816</v>
      </c>
      <c r="B31" s="0" t="n">
        <v>0.064511775970459</v>
      </c>
      <c r="C31" s="0" t="n">
        <v>0.101342439651489</v>
      </c>
      <c r="D31" s="0" t="n">
        <v>0.129111051559448</v>
      </c>
      <c r="E31" s="0" t="n">
        <v>0.145132064819336</v>
      </c>
      <c r="F31" s="0" t="n">
        <v>0.175689935684204</v>
      </c>
      <c r="G31" s="0" t="n">
        <v>0.207025289535522</v>
      </c>
      <c r="H31" s="0" t="n">
        <v>0.234635829925537</v>
      </c>
      <c r="I31" s="0" t="n">
        <v>0.263214349746704</v>
      </c>
      <c r="J31" s="0" t="n">
        <v>0.304577350616455</v>
      </c>
      <c r="K31" s="0" t="n">
        <v>0.336391925811768</v>
      </c>
      <c r="L31" s="0" t="n">
        <v>0.377015113830566</v>
      </c>
      <c r="M31" s="0" t="n">
        <v>0.421106100082397</v>
      </c>
      <c r="N31" s="0" t="n">
        <v>0.450035333633423</v>
      </c>
      <c r="O31" s="0" t="n">
        <v>0.4898521900177</v>
      </c>
    </row>
    <row r="32" customFormat="false" ht="15" hidden="false" customHeight="false" outlineLevel="0" collapsed="false">
      <c r="A32" s="0" t="n">
        <v>0.0265331268310547</v>
      </c>
      <c r="B32" s="0" t="n">
        <v>0.0743694305419922</v>
      </c>
      <c r="C32" s="0" t="n">
        <v>0.0937209129333496</v>
      </c>
      <c r="D32" s="0" t="n">
        <v>0.125066518783569</v>
      </c>
      <c r="E32" s="0" t="n">
        <v>0.150917530059815</v>
      </c>
      <c r="F32" s="0" t="n">
        <v>0.178039312362671</v>
      </c>
      <c r="G32" s="0" t="n">
        <v>0.203627824783325</v>
      </c>
      <c r="H32" s="0" t="n">
        <v>0.235934495925903</v>
      </c>
      <c r="I32" s="0" t="n">
        <v>0.269160032272339</v>
      </c>
      <c r="J32" s="0" t="n">
        <v>0.304734230041504</v>
      </c>
      <c r="K32" s="0" t="n">
        <v>0.341190814971924</v>
      </c>
      <c r="L32" s="0" t="n">
        <v>0.384077310562134</v>
      </c>
      <c r="M32" s="0" t="n">
        <v>0.419900178909302</v>
      </c>
      <c r="N32" s="0" t="n">
        <v>0.45815634727478</v>
      </c>
      <c r="O32" s="0" t="n">
        <v>0.50606369972229</v>
      </c>
    </row>
    <row r="33" customFormat="false" ht="15" hidden="false" customHeight="false" outlineLevel="0" collapsed="false">
      <c r="A33" s="0" t="n">
        <v>0.0264372825622559</v>
      </c>
      <c r="B33" s="0" t="n">
        <v>0.0648813247680664</v>
      </c>
      <c r="C33" s="0" t="n">
        <v>0.0900206565856934</v>
      </c>
      <c r="D33" s="0" t="n">
        <v>0.126723766326904</v>
      </c>
      <c r="E33" s="0" t="n">
        <v>0.1524498462677</v>
      </c>
      <c r="F33" s="0" t="n">
        <v>0.173255205154419</v>
      </c>
      <c r="G33" s="0" t="n">
        <v>0.203223466873169</v>
      </c>
      <c r="H33" s="0" t="n">
        <v>0.235121011734009</v>
      </c>
      <c r="I33" s="0" t="n">
        <v>0.262449026107788</v>
      </c>
      <c r="J33" s="0" t="n">
        <v>0.305288076400757</v>
      </c>
      <c r="K33" s="0" t="n">
        <v>0.327967166900635</v>
      </c>
      <c r="L33" s="0" t="n">
        <v>0.375277519226074</v>
      </c>
      <c r="M33" s="0" t="n">
        <v>0.4098060131073</v>
      </c>
      <c r="N33" s="0" t="n">
        <v>0.450349569320679</v>
      </c>
      <c r="O33" s="0" t="n">
        <v>0.501716613769531</v>
      </c>
    </row>
    <row r="34" customFormat="false" ht="15" hidden="false" customHeight="false" outlineLevel="0" collapsed="false">
      <c r="A34" s="0" t="n">
        <v>0.0262794494628906</v>
      </c>
      <c r="B34" s="0" t="n">
        <v>0.0631895065307617</v>
      </c>
      <c r="C34" s="0" t="n">
        <v>0.094470739364624</v>
      </c>
      <c r="D34" s="0" t="n">
        <v>0.125150680541992</v>
      </c>
      <c r="E34" s="0" t="n">
        <v>0.147686958312988</v>
      </c>
      <c r="F34" s="0" t="n">
        <v>0.189184427261353</v>
      </c>
      <c r="G34" s="0" t="n">
        <v>0.207269906997681</v>
      </c>
      <c r="H34" s="0" t="n">
        <v>0.241617679595947</v>
      </c>
      <c r="I34" s="0" t="n">
        <v>0.269731760025024</v>
      </c>
      <c r="J34" s="0" t="n">
        <v>0.304463148117065</v>
      </c>
      <c r="K34" s="0" t="n">
        <v>0.333986520767212</v>
      </c>
      <c r="L34" s="0" t="n">
        <v>0.376859903335571</v>
      </c>
      <c r="M34" s="0" t="n">
        <v>0.437116622924805</v>
      </c>
      <c r="N34" s="0" t="n">
        <v>0.453016519546509</v>
      </c>
      <c r="O34" s="0" t="n">
        <v>0.491308927536011</v>
      </c>
    </row>
    <row r="35" customFormat="false" ht="15" hidden="false" customHeight="false" outlineLevel="0" collapsed="false">
      <c r="A35" s="0" t="n">
        <v>0.0264482498168945</v>
      </c>
      <c r="B35" s="0" t="n">
        <v>0.0633702278137207</v>
      </c>
      <c r="C35" s="0" t="n">
        <v>0.102686405181885</v>
      </c>
      <c r="D35" s="0" t="n">
        <v>0.12714147567749</v>
      </c>
      <c r="E35" s="0" t="n">
        <v>0.212055444717407</v>
      </c>
      <c r="F35" s="0" t="n">
        <v>0.17539119720459</v>
      </c>
      <c r="G35" s="0" t="n">
        <v>0.206346035003662</v>
      </c>
      <c r="H35" s="0" t="n">
        <v>0.235450267791748</v>
      </c>
      <c r="I35" s="0" t="n">
        <v>0.283032894134521</v>
      </c>
      <c r="J35" s="0" t="n">
        <v>0.386550664901733</v>
      </c>
      <c r="K35" s="0" t="n">
        <v>0.397555828094482</v>
      </c>
      <c r="L35" s="0" t="n">
        <v>0.377109050750732</v>
      </c>
      <c r="M35" s="0" t="n">
        <v>0.415047407150269</v>
      </c>
      <c r="N35" s="0" t="n">
        <v>0.470107793807983</v>
      </c>
      <c r="O35" s="0" t="n">
        <v>0.494960069656372</v>
      </c>
    </row>
    <row r="36" customFormat="false" ht="15" hidden="false" customHeight="false" outlineLevel="0" collapsed="false">
      <c r="A36" s="0" t="n">
        <v>0.0264885425567627</v>
      </c>
      <c r="B36" s="0" t="n">
        <v>0.0687167644500732</v>
      </c>
      <c r="C36" s="0" t="n">
        <v>0.0956146717071533</v>
      </c>
      <c r="D36" s="0" t="n">
        <v>0.12712550163269</v>
      </c>
      <c r="E36" s="0" t="n">
        <v>0.152108669281006</v>
      </c>
      <c r="F36" s="0" t="n">
        <v>0.175973176956177</v>
      </c>
      <c r="G36" s="0" t="n">
        <v>0.210946321487427</v>
      </c>
      <c r="H36" s="0" t="n">
        <v>0.245149374008179</v>
      </c>
      <c r="I36" s="0" t="n">
        <v>0.261582851409912</v>
      </c>
      <c r="J36" s="0" t="n">
        <v>0.300191640853882</v>
      </c>
      <c r="K36" s="0" t="n">
        <v>0.341983079910278</v>
      </c>
      <c r="L36" s="0" t="n">
        <v>0.380213499069214</v>
      </c>
      <c r="M36" s="0" t="n">
        <v>0.41718316078186</v>
      </c>
      <c r="N36" s="0" t="n">
        <v>0.449004411697388</v>
      </c>
      <c r="O36" s="0" t="n">
        <v>0.493515014648438</v>
      </c>
    </row>
    <row r="37" customFormat="false" ht="15" hidden="false" customHeight="false" outlineLevel="0" collapsed="false">
      <c r="A37" s="0" t="n">
        <v>0.0261898040771484</v>
      </c>
      <c r="B37" s="0" t="n">
        <v>0.0711531639099121</v>
      </c>
      <c r="C37" s="0" t="n">
        <v>0.0986392498016357</v>
      </c>
      <c r="D37" s="0" t="n">
        <v>0.123819351196289</v>
      </c>
      <c r="E37" s="0" t="n">
        <v>0.150989770889282</v>
      </c>
      <c r="F37" s="0" t="n">
        <v>0.18093466758728</v>
      </c>
      <c r="G37" s="0" t="n">
        <v>0.203048706054687</v>
      </c>
      <c r="H37" s="0" t="n">
        <v>0.234215974807739</v>
      </c>
      <c r="I37" s="0" t="n">
        <v>0.260439872741699</v>
      </c>
      <c r="J37" s="0" t="n">
        <v>0.309590101242065</v>
      </c>
      <c r="K37" s="0" t="n">
        <v>0.340941429138184</v>
      </c>
      <c r="L37" s="0" t="n">
        <v>0.376253128051758</v>
      </c>
      <c r="M37" s="0" t="n">
        <v>0.415861368179321</v>
      </c>
      <c r="N37" s="0" t="n">
        <v>0.452727794647217</v>
      </c>
      <c r="O37" s="0" t="n">
        <v>0.496106863021851</v>
      </c>
    </row>
    <row r="38" customFormat="false" ht="15" hidden="false" customHeight="false" outlineLevel="0" collapsed="false">
      <c r="A38" s="0" t="n">
        <v>0.0265090465545654</v>
      </c>
      <c r="B38" s="0" t="n">
        <v>0.0631184577941895</v>
      </c>
      <c r="C38" s="0" t="n">
        <v>0.0952243804931641</v>
      </c>
      <c r="D38" s="0" t="n">
        <v>0.120501518249512</v>
      </c>
      <c r="E38" s="0" t="n">
        <v>0.152023315429688</v>
      </c>
      <c r="F38" s="0" t="n">
        <v>0.17879056930542</v>
      </c>
      <c r="G38" s="0" t="n">
        <v>0.207034826278686</v>
      </c>
      <c r="H38" s="0" t="n">
        <v>0.234431982040405</v>
      </c>
      <c r="I38" s="0" t="n">
        <v>0.270854234695435</v>
      </c>
      <c r="J38" s="0" t="n">
        <v>0.298336982727051</v>
      </c>
      <c r="K38" s="0" t="n">
        <v>0.340789556503296</v>
      </c>
      <c r="L38" s="0" t="n">
        <v>0.371208667755127</v>
      </c>
      <c r="M38" s="0" t="n">
        <v>0.413675785064697</v>
      </c>
      <c r="N38" s="0" t="n">
        <v>0.458141088485718</v>
      </c>
      <c r="O38" s="0" t="n">
        <v>0.502617120742798</v>
      </c>
    </row>
    <row r="39" customFormat="false" ht="15" hidden="false" customHeight="false" outlineLevel="0" collapsed="false">
      <c r="A39" s="0" t="n">
        <v>0.0262792110443115</v>
      </c>
      <c r="B39" s="0" t="n">
        <v>0.0693347454071045</v>
      </c>
      <c r="C39" s="0" t="n">
        <v>0.096358060836792</v>
      </c>
      <c r="D39" s="0" t="n">
        <v>0.122798919677734</v>
      </c>
      <c r="E39" s="0" t="n">
        <v>0.148289203643799</v>
      </c>
      <c r="F39" s="0" t="n">
        <v>0.181890249252319</v>
      </c>
      <c r="G39" s="0" t="n">
        <v>0.203276395797729</v>
      </c>
      <c r="H39" s="0" t="n">
        <v>0.246112585067749</v>
      </c>
      <c r="I39" s="0" t="n">
        <v>0.262699365615845</v>
      </c>
      <c r="J39" s="0" t="n">
        <v>0.303229570388794</v>
      </c>
      <c r="K39" s="0" t="n">
        <v>0.337635040283203</v>
      </c>
      <c r="L39" s="0" t="n">
        <v>0.384129047393799</v>
      </c>
      <c r="M39" s="0" t="n">
        <v>0.417931795120239</v>
      </c>
      <c r="N39" s="0" t="n">
        <v>0.454408645629883</v>
      </c>
      <c r="O39" s="0" t="n">
        <v>0.490395069122314</v>
      </c>
    </row>
    <row r="40" customFormat="false" ht="15" hidden="false" customHeight="false" outlineLevel="0" collapsed="false">
      <c r="A40" s="0" t="n">
        <v>0.026256799697876</v>
      </c>
      <c r="B40" s="0" t="n">
        <v>0.070054292678833</v>
      </c>
      <c r="C40" s="0" t="n">
        <v>0.104017019271851</v>
      </c>
      <c r="D40" s="0" t="n">
        <v>0.122079372406006</v>
      </c>
      <c r="E40" s="0" t="n">
        <v>0.149574518203735</v>
      </c>
      <c r="F40" s="0" t="n">
        <v>0.172759532928467</v>
      </c>
      <c r="G40" s="0" t="n">
        <v>0.266487836837769</v>
      </c>
      <c r="H40" s="0" t="n">
        <v>0.23329496383667</v>
      </c>
      <c r="I40" s="0" t="n">
        <v>0.265900373458862</v>
      </c>
      <c r="J40" s="0" t="n">
        <v>0.296023845672607</v>
      </c>
      <c r="K40" s="0" t="n">
        <v>0.334602117538452</v>
      </c>
      <c r="L40" s="0" t="n">
        <v>0.381598234176636</v>
      </c>
      <c r="M40" s="0" t="n">
        <v>0.414661645889282</v>
      </c>
      <c r="N40" s="0" t="n">
        <v>0.451606512069702</v>
      </c>
      <c r="O40" s="0" t="n">
        <v>0.499070167541504</v>
      </c>
    </row>
    <row r="41" customFormat="false" ht="15" hidden="false" customHeight="false" outlineLevel="0" collapsed="false">
      <c r="A41" s="0" t="n">
        <v>0.026170015335083</v>
      </c>
      <c r="B41" s="0" t="n">
        <v>0.0695853233337402</v>
      </c>
      <c r="C41" s="0" t="n">
        <v>0.107059717178345</v>
      </c>
      <c r="D41" s="0" t="n">
        <v>0.119257688522339</v>
      </c>
      <c r="E41" s="0" t="n">
        <v>0.149852752685547</v>
      </c>
      <c r="F41" s="0" t="n">
        <v>0.187839269638061</v>
      </c>
      <c r="G41" s="0" t="n">
        <v>0.200362682342529</v>
      </c>
      <c r="H41" s="0" t="n">
        <v>0.235236883163452</v>
      </c>
      <c r="I41" s="0" t="n">
        <v>0.266098260879517</v>
      </c>
      <c r="J41" s="0" t="n">
        <v>0.305493354797363</v>
      </c>
      <c r="K41" s="0" t="n">
        <v>0.332243919372559</v>
      </c>
      <c r="L41" s="0" t="n">
        <v>0.37611985206604</v>
      </c>
      <c r="M41" s="0" t="n">
        <v>0.413956165313721</v>
      </c>
      <c r="N41" s="0" t="n">
        <v>0.459975957870483</v>
      </c>
      <c r="O41" s="0" t="n">
        <v>0.492450475692749</v>
      </c>
    </row>
    <row r="43" customFormat="false" ht="13.8" hidden="false" customHeight="false" outlineLevel="0" collapsed="false">
      <c r="A43" s="1" t="s">
        <v>15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customFormat="false" ht="15" hidden="false" customHeight="false" outlineLevel="0" collapsed="false">
      <c r="A44" s="0" t="n">
        <f aca="false">AVERAGE(A17:A43)</f>
        <v>0.0264858245849609</v>
      </c>
      <c r="B44" s="0" t="n">
        <f aca="false">AVERAGE(B17:B43)</f>
        <v>0.0666131496429443</v>
      </c>
      <c r="C44" s="0" t="n">
        <f aca="false">AVERAGE(C17:C43)</f>
        <v>0.0965369415283203</v>
      </c>
      <c r="D44" s="0" t="n">
        <f aca="false">AVERAGE(D17:D43)</f>
        <v>0.125931978225708</v>
      </c>
      <c r="E44" s="0" t="n">
        <f aca="false">AVERAGE(E17:E43)</f>
        <v>0.151975545883179</v>
      </c>
      <c r="F44" s="0" t="n">
        <f aca="false">AVERAGE(F17:F43)</f>
        <v>0.17729832649231</v>
      </c>
      <c r="G44" s="0" t="n">
        <f aca="false">AVERAGE(G17:G43)</f>
        <v>0.208665075302124</v>
      </c>
      <c r="H44" s="0" t="n">
        <f aca="false">AVERAGE(H17:H43)</f>
        <v>0.237400646209717</v>
      </c>
      <c r="I44" s="0" t="n">
        <f aca="false">AVERAGE(I17:I43)</f>
        <v>0.268384122848511</v>
      </c>
      <c r="J44" s="0" t="n">
        <f aca="false">AVERAGE(J17:J43)</f>
        <v>0.306327772140503</v>
      </c>
      <c r="K44" s="0" t="n">
        <f aca="false">AVERAGE(K17:K43)</f>
        <v>0.340051231384277</v>
      </c>
      <c r="L44" s="0" t="n">
        <f aca="false">AVERAGE(L17:L43)</f>
        <v>0.376312923431396</v>
      </c>
      <c r="M44" s="0" t="n">
        <f aca="false">AVERAGE(M17:M43)</f>
        <v>0.419225311279297</v>
      </c>
      <c r="N44" s="0" t="n">
        <f aca="false">AVERAGE(N17:N43)</f>
        <v>0.454790372848511</v>
      </c>
      <c r="O44" s="0" t="n">
        <f aca="false">AVERAGE(O17:O43)</f>
        <v>0.496911382675171</v>
      </c>
    </row>
    <row r="46" customFormat="false" ht="13.8" hidden="false" customHeight="false" outlineLevel="0" collapsed="false"/>
  </sheetData>
  <mergeCells count="1">
    <mergeCell ref="A43:O4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F42" activeCellId="0" sqref="F4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n">
        <v>0.0728821754455566</v>
      </c>
      <c r="B2" s="0" t="n">
        <v>0.16613507270813</v>
      </c>
      <c r="C2" s="0" t="n">
        <v>0.277069568634033</v>
      </c>
      <c r="D2" s="0" t="n">
        <v>0.353710651397705</v>
      </c>
      <c r="E2" s="0" t="n">
        <v>0.506255388259888</v>
      </c>
      <c r="F2" s="0" t="n">
        <v>0.538251399993897</v>
      </c>
      <c r="G2" s="0" t="n">
        <v>0.666711807250977</v>
      </c>
      <c r="H2" s="0" t="n">
        <v>0.78930926322937</v>
      </c>
      <c r="I2" s="0" t="n">
        <v>0.881709337234497</v>
      </c>
      <c r="J2" s="0" t="n">
        <v>1.0117359161377</v>
      </c>
      <c r="K2" s="0" t="n">
        <v>1.2925078868866</v>
      </c>
      <c r="L2" s="0" t="n">
        <v>1.30881094932556</v>
      </c>
      <c r="M2" s="0" t="n">
        <v>1.32005476951599</v>
      </c>
      <c r="N2" s="0" t="n">
        <v>1.57598781585693</v>
      </c>
      <c r="O2" s="0" t="n">
        <v>1.65547800064087</v>
      </c>
    </row>
    <row r="3" customFormat="false" ht="15" hidden="false" customHeight="false" outlineLevel="0" collapsed="false">
      <c r="A3" s="0" t="n">
        <v>0.0728166103363037</v>
      </c>
      <c r="B3" s="0" t="n">
        <v>0.157509803771973</v>
      </c>
      <c r="C3" s="0" t="n">
        <v>0.280500411987305</v>
      </c>
      <c r="D3" s="0" t="n">
        <v>0.33777928352356</v>
      </c>
      <c r="E3" s="0" t="n">
        <v>0.49958872795105</v>
      </c>
      <c r="F3" s="0" t="n">
        <v>0.525807619094849</v>
      </c>
      <c r="G3" s="0" t="n">
        <v>0.642921209335327</v>
      </c>
      <c r="H3" s="0" t="n">
        <v>0.770308971405029</v>
      </c>
      <c r="I3" s="0" t="n">
        <v>1.00229215621948</v>
      </c>
      <c r="J3" s="0" t="n">
        <v>1.0088574886322</v>
      </c>
      <c r="K3" s="0" t="n">
        <v>1.26386857032776</v>
      </c>
      <c r="L3" s="0" t="n">
        <v>1.29329037666321</v>
      </c>
      <c r="M3" s="0" t="n">
        <v>1.30958867073059</v>
      </c>
      <c r="N3" s="0" t="n">
        <v>1.56645083427429</v>
      </c>
      <c r="O3" s="0" t="n">
        <v>1.63388085365295</v>
      </c>
    </row>
    <row r="4" customFormat="false" ht="15" hidden="false" customHeight="false" outlineLevel="0" collapsed="false">
      <c r="A4" s="0" t="n">
        <v>0.0734004974365234</v>
      </c>
      <c r="B4" s="0" t="n">
        <v>0.1701500415802</v>
      </c>
      <c r="C4" s="0" t="n">
        <v>0.278426647186279</v>
      </c>
      <c r="D4" s="0" t="n">
        <v>0.346280336380005</v>
      </c>
      <c r="E4" s="0" t="n">
        <v>0.512045621871948</v>
      </c>
      <c r="F4" s="0" t="n">
        <v>0.540001630783081</v>
      </c>
      <c r="G4" s="0" t="n">
        <v>0.660393953323364</v>
      </c>
      <c r="H4" s="0" t="n">
        <v>0.782637596130371</v>
      </c>
      <c r="I4" s="0" t="n">
        <v>0.866531372070313</v>
      </c>
      <c r="J4" s="0" t="n">
        <v>0.995704174041748</v>
      </c>
      <c r="K4" s="0" t="n">
        <v>1.29319262504578</v>
      </c>
      <c r="L4" s="0" t="n">
        <v>1.31139135360718</v>
      </c>
      <c r="M4" s="0" t="n">
        <v>1.33116507530212</v>
      </c>
      <c r="N4" s="0" t="n">
        <v>1.58340930938721</v>
      </c>
      <c r="O4" s="0" t="n">
        <v>1.66122031211853</v>
      </c>
    </row>
    <row r="5" customFormat="false" ht="15" hidden="false" customHeight="false" outlineLevel="0" collapsed="false">
      <c r="A5" s="0" t="n">
        <v>0.0729091167449951</v>
      </c>
      <c r="B5" s="0" t="n">
        <v>0.164374828338623</v>
      </c>
      <c r="C5" s="0" t="n">
        <v>0.279942512512207</v>
      </c>
      <c r="D5" s="0" t="n">
        <v>0.335452795028687</v>
      </c>
      <c r="E5" s="0" t="n">
        <v>0.505266666412354</v>
      </c>
      <c r="F5" s="0" t="n">
        <v>0.530828714370728</v>
      </c>
      <c r="G5" s="0" t="n">
        <v>0.645564556121826</v>
      </c>
      <c r="H5" s="0" t="n">
        <v>0.785932779312134</v>
      </c>
      <c r="I5" s="0" t="n">
        <v>0.856015920639038</v>
      </c>
      <c r="J5" s="0" t="n">
        <v>1.00456094741821</v>
      </c>
      <c r="K5" s="0" t="n">
        <v>1.25831198692322</v>
      </c>
      <c r="L5" s="0" t="n">
        <v>1.29058837890625</v>
      </c>
      <c r="M5" s="0" t="n">
        <v>1.32289147377014</v>
      </c>
      <c r="N5" s="0" t="n">
        <v>1.57417941093445</v>
      </c>
      <c r="O5" s="0" t="n">
        <v>1.62918066978455</v>
      </c>
    </row>
    <row r="6" customFormat="false" ht="15" hidden="false" customHeight="false" outlineLevel="0" collapsed="false">
      <c r="A6" s="0" t="n">
        <v>0.0753071308135986</v>
      </c>
      <c r="B6" s="0" t="n">
        <v>0.161985874176025</v>
      </c>
      <c r="C6" s="0" t="n">
        <v>0.279966354370117</v>
      </c>
      <c r="D6" s="0" t="n">
        <v>0.349327325820923</v>
      </c>
      <c r="E6" s="0" t="n">
        <v>0.508525133132935</v>
      </c>
      <c r="F6" s="0" t="n">
        <v>0.595316410064697</v>
      </c>
      <c r="G6" s="0" t="n">
        <v>0.651643514633179</v>
      </c>
      <c r="H6" s="0" t="n">
        <v>0.783830404281616</v>
      </c>
      <c r="I6" s="0" t="n">
        <v>0.864445924758911</v>
      </c>
      <c r="J6" s="0" t="n">
        <v>0.997999429702759</v>
      </c>
      <c r="K6" s="0" t="n">
        <v>1.27579474449158</v>
      </c>
      <c r="L6" s="0" t="n">
        <v>1.31157684326172</v>
      </c>
      <c r="M6" s="0" t="n">
        <v>1.33122849464417</v>
      </c>
      <c r="N6" s="0" t="n">
        <v>1.58426713943481</v>
      </c>
      <c r="O6" s="0" t="n">
        <v>1.69088864326477</v>
      </c>
    </row>
    <row r="7" customFormat="false" ht="15" hidden="false" customHeight="false" outlineLevel="0" collapsed="false">
      <c r="A7" s="0" t="n">
        <v>0.0731980800628662</v>
      </c>
      <c r="B7" s="0" t="n">
        <v>0.160833358764648</v>
      </c>
      <c r="C7" s="0" t="n">
        <v>0.280886173248291</v>
      </c>
      <c r="D7" s="0" t="n">
        <v>0.339972257614136</v>
      </c>
      <c r="E7" s="0" t="n">
        <v>0.515999555587769</v>
      </c>
      <c r="F7" s="0" t="n">
        <v>0.531349182128906</v>
      </c>
      <c r="G7" s="0" t="n">
        <v>0.644641160964966</v>
      </c>
      <c r="H7" s="0" t="n">
        <v>0.783195972442627</v>
      </c>
      <c r="I7" s="0" t="n">
        <v>0.864582061767578</v>
      </c>
      <c r="J7" s="0" t="n">
        <v>0.991347789764404</v>
      </c>
      <c r="K7" s="0" t="n">
        <v>1.25408506393433</v>
      </c>
      <c r="L7" s="0" t="n">
        <v>1.30193209648132</v>
      </c>
      <c r="M7" s="0" t="n">
        <v>1.32986903190613</v>
      </c>
      <c r="N7" s="0" t="n">
        <v>1.55945062637329</v>
      </c>
      <c r="O7" s="0" t="n">
        <v>1.62850260734558</v>
      </c>
    </row>
    <row r="8" customFormat="false" ht="15" hidden="false" customHeight="false" outlineLevel="0" collapsed="false">
      <c r="A8" s="0" t="n">
        <v>0.0732011795043945</v>
      </c>
      <c r="B8" s="0" t="n">
        <v>0.16286301612854</v>
      </c>
      <c r="C8" s="0" t="n">
        <v>0.297045230865479</v>
      </c>
      <c r="D8" s="0" t="n">
        <v>0.335760593414307</v>
      </c>
      <c r="E8" s="0" t="n">
        <v>0.505706071853638</v>
      </c>
      <c r="F8" s="0" t="n">
        <v>0.534244775772095</v>
      </c>
      <c r="G8" s="0" t="n">
        <v>0.658574342727661</v>
      </c>
      <c r="H8" s="0" t="n">
        <v>0.779467105865479</v>
      </c>
      <c r="I8" s="0" t="n">
        <v>0.86613655090332</v>
      </c>
      <c r="J8" s="0" t="n">
        <v>1.00461053848267</v>
      </c>
      <c r="K8" s="0" t="n">
        <v>1.29170393943787</v>
      </c>
      <c r="L8" s="0" t="n">
        <v>1.31374931335449</v>
      </c>
      <c r="M8" s="0" t="n">
        <v>1.3234338760376</v>
      </c>
      <c r="N8" s="0" t="n">
        <v>1.58799028396606</v>
      </c>
      <c r="O8" s="0" t="n">
        <v>1.65448594093323</v>
      </c>
    </row>
    <row r="9" customFormat="false" ht="15" hidden="false" customHeight="false" outlineLevel="0" collapsed="false">
      <c r="A9" s="0" t="n">
        <v>0.0727386474609375</v>
      </c>
      <c r="B9" s="0" t="n">
        <v>0.226886749267578</v>
      </c>
      <c r="C9" s="0" t="n">
        <v>0.282074213027954</v>
      </c>
      <c r="D9" s="0" t="n">
        <v>0.344689846038818</v>
      </c>
      <c r="E9" s="0" t="n">
        <v>0.506537437438965</v>
      </c>
      <c r="F9" s="0" t="n">
        <v>0.540494203567505</v>
      </c>
      <c r="G9" s="0" t="n">
        <v>0.663324356079102</v>
      </c>
      <c r="H9" s="0" t="n">
        <v>0.774066686630249</v>
      </c>
      <c r="I9" s="0" t="n">
        <v>0.865969657897949</v>
      </c>
      <c r="J9" s="0" t="n">
        <v>1.0106520652771</v>
      </c>
      <c r="K9" s="0" t="n">
        <v>1.28582096099854</v>
      </c>
      <c r="L9" s="0" t="n">
        <v>1.29724478721619</v>
      </c>
      <c r="M9" s="0" t="n">
        <v>1.31655287742615</v>
      </c>
      <c r="N9" s="0" t="n">
        <v>1.55683374404907</v>
      </c>
      <c r="O9" s="0" t="n">
        <v>1.62625575065613</v>
      </c>
    </row>
    <row r="10" customFormat="false" ht="15" hidden="false" customHeight="false" outlineLevel="0" collapsed="false">
      <c r="A10" s="0" t="n">
        <v>0.0747778415679932</v>
      </c>
      <c r="B10" s="0" t="n">
        <v>0.163168668746948</v>
      </c>
      <c r="C10" s="0" t="n">
        <v>0.281720399856567</v>
      </c>
      <c r="D10" s="0" t="n">
        <v>0.34489107131958</v>
      </c>
      <c r="E10" s="0" t="n">
        <v>0.50872540473938</v>
      </c>
      <c r="F10" s="0" t="n">
        <v>0.535331726074219</v>
      </c>
      <c r="G10" s="0" t="n">
        <v>0.653481006622314</v>
      </c>
      <c r="H10" s="0" t="n">
        <v>0.782958507537842</v>
      </c>
      <c r="I10" s="0" t="n">
        <v>0.930492639541626</v>
      </c>
      <c r="J10" s="0" t="n">
        <v>1.14410281181335</v>
      </c>
      <c r="K10" s="0" t="n">
        <v>1.47861385345459</v>
      </c>
      <c r="L10" s="0" t="n">
        <v>1.49216628074646</v>
      </c>
      <c r="M10" s="0" t="n">
        <v>1.44742465019226</v>
      </c>
      <c r="N10" s="0" t="n">
        <v>1.74057960510254</v>
      </c>
      <c r="O10" s="0" t="n">
        <v>1.81548094749451</v>
      </c>
    </row>
    <row r="11" customFormat="false" ht="15" hidden="false" customHeight="false" outlineLevel="0" collapsed="false">
      <c r="A11" s="0" t="n">
        <v>0.0788619518280029</v>
      </c>
      <c r="B11" s="0" t="n">
        <v>0.17835259437561</v>
      </c>
      <c r="C11" s="0" t="n">
        <v>0.300611734390259</v>
      </c>
      <c r="D11" s="0" t="n">
        <v>0.362624168395996</v>
      </c>
      <c r="E11" s="0" t="n">
        <v>0.635713338851929</v>
      </c>
      <c r="F11" s="0" t="n">
        <v>0.625652313232422</v>
      </c>
      <c r="G11" s="0" t="n">
        <v>0.817172765731812</v>
      </c>
      <c r="H11" s="0" t="n">
        <v>1.30437326431274</v>
      </c>
      <c r="I11" s="0" t="n">
        <v>1.18281102180481</v>
      </c>
      <c r="J11" s="0" t="n">
        <v>1.37000632286072</v>
      </c>
      <c r="K11" s="0" t="n">
        <v>1.45238709449768</v>
      </c>
      <c r="L11" s="0" t="n">
        <v>1.57588839530945</v>
      </c>
      <c r="M11" s="0" t="n">
        <v>1.53056931495667</v>
      </c>
      <c r="N11" s="0" t="n">
        <v>1.85531044006348</v>
      </c>
      <c r="O11" s="0" t="n">
        <v>2.05444359779358</v>
      </c>
    </row>
    <row r="12" customFormat="false" ht="15" hidden="false" customHeight="false" outlineLevel="0" collapsed="false">
      <c r="A12" s="0" t="n">
        <v>0.101091384887695</v>
      </c>
      <c r="B12" s="0" t="n">
        <v>0.182729005813599</v>
      </c>
      <c r="C12" s="0" t="n">
        <v>0.314028739929199</v>
      </c>
      <c r="D12" s="0" t="n">
        <v>0.341851949691772</v>
      </c>
      <c r="E12" s="0" t="n">
        <v>0.595883369445801</v>
      </c>
      <c r="F12" s="0" t="n">
        <v>0.812963008880615</v>
      </c>
      <c r="G12" s="0" t="n">
        <v>0.693031787872314</v>
      </c>
      <c r="H12" s="0" t="n">
        <v>0.874058961868286</v>
      </c>
      <c r="I12" s="0" t="n">
        <v>1.10911965370178</v>
      </c>
      <c r="J12" s="0" t="n">
        <v>1.01470875740051</v>
      </c>
      <c r="K12" s="0" t="n">
        <v>1.27248811721802</v>
      </c>
      <c r="L12" s="0" t="n">
        <v>1.31648707389832</v>
      </c>
      <c r="M12" s="0" t="n">
        <v>1.33717131614685</v>
      </c>
      <c r="N12" s="0" t="n">
        <v>1.60964345932007</v>
      </c>
      <c r="O12" s="0" t="n">
        <v>1.67096257209778</v>
      </c>
    </row>
    <row r="13" customFormat="false" ht="15" hidden="false" customHeight="false" outlineLevel="0" collapsed="false">
      <c r="A13" s="0" t="n">
        <v>0.0731713771820068</v>
      </c>
      <c r="B13" s="0" t="n">
        <v>0.168559551239014</v>
      </c>
      <c r="C13" s="0" t="n">
        <v>0.285530090332031</v>
      </c>
      <c r="D13" s="0" t="n">
        <v>0.340741634368896</v>
      </c>
      <c r="E13" s="0" t="n">
        <v>0.499306440353394</v>
      </c>
      <c r="F13" s="0" t="n">
        <v>0.546627283096314</v>
      </c>
      <c r="G13" s="0" t="n">
        <v>0.65842604637146</v>
      </c>
      <c r="H13" s="0" t="n">
        <v>0.788999795913696</v>
      </c>
      <c r="I13" s="0" t="n">
        <v>0.873409271240234</v>
      </c>
      <c r="J13" s="0" t="n">
        <v>0.992559909820557</v>
      </c>
      <c r="K13" s="0" t="n">
        <v>1.26973962783814</v>
      </c>
      <c r="L13" s="0" t="n">
        <v>1.311279296875</v>
      </c>
      <c r="M13" s="0" t="n">
        <v>1.32824230194092</v>
      </c>
      <c r="N13" s="0" t="n">
        <v>1.57538175582886</v>
      </c>
      <c r="O13" s="0" t="n">
        <v>1.66030979156494</v>
      </c>
    </row>
    <row r="14" customFormat="false" ht="15" hidden="false" customHeight="false" outlineLevel="0" collapsed="false">
      <c r="A14" s="0" t="n">
        <v>0.0727932453155518</v>
      </c>
      <c r="B14" s="0" t="n">
        <v>0.161419630050659</v>
      </c>
      <c r="C14" s="0" t="n">
        <v>0.275113582611084</v>
      </c>
      <c r="D14" s="0" t="n">
        <v>0.346328496932983</v>
      </c>
      <c r="E14" s="0" t="n">
        <v>0.507018566131592</v>
      </c>
      <c r="F14" s="0" t="n">
        <v>0.538087129592896</v>
      </c>
      <c r="G14" s="0" t="n">
        <v>0.657772302627564</v>
      </c>
      <c r="H14" s="0" t="n">
        <v>0.802901983261108</v>
      </c>
      <c r="I14" s="0" t="n">
        <v>0.891657829284668</v>
      </c>
      <c r="J14" s="0" t="n">
        <v>1.00598502159119</v>
      </c>
      <c r="K14" s="0" t="n">
        <v>1.26728916168213</v>
      </c>
      <c r="L14" s="0" t="n">
        <v>1.32600593566895</v>
      </c>
      <c r="M14" s="0" t="n">
        <v>1.36121487617493</v>
      </c>
      <c r="N14" s="0" t="n">
        <v>1.60982131958008</v>
      </c>
      <c r="O14" s="0" t="n">
        <v>1.67442846298218</v>
      </c>
    </row>
    <row r="15" customFormat="false" ht="15" hidden="false" customHeight="false" outlineLevel="0" collapsed="false">
      <c r="A15" s="0" t="n">
        <v>0.0731184482574463</v>
      </c>
      <c r="B15" s="0" t="n">
        <v>0.158059597015381</v>
      </c>
      <c r="C15" s="0" t="n">
        <v>0.284272909164429</v>
      </c>
      <c r="D15" s="0" t="n">
        <v>0.334097862243652</v>
      </c>
      <c r="E15" s="0" t="n">
        <v>0.510637283325195</v>
      </c>
      <c r="F15" s="0" t="n">
        <v>0.537947177886963</v>
      </c>
      <c r="G15" s="0" t="n">
        <v>0.659722805023193</v>
      </c>
      <c r="H15" s="0" t="n">
        <v>0.791523456573486</v>
      </c>
      <c r="I15" s="0" t="n">
        <v>0.882523059844971</v>
      </c>
      <c r="J15" s="0" t="n">
        <v>1.00803327560425</v>
      </c>
      <c r="K15" s="0" t="n">
        <v>1.26830530166626</v>
      </c>
      <c r="L15" s="0" t="n">
        <v>1.3020806312561</v>
      </c>
      <c r="M15" s="0" t="n">
        <v>1.33811902999878</v>
      </c>
      <c r="N15" s="0" t="n">
        <v>1.56558299064636</v>
      </c>
      <c r="O15" s="0" t="n">
        <v>1.63785624504089</v>
      </c>
    </row>
    <row r="16" customFormat="false" ht="15" hidden="false" customHeight="false" outlineLevel="0" collapsed="false">
      <c r="A16" s="0" t="n">
        <v>0.0733840465545654</v>
      </c>
      <c r="B16" s="0" t="n">
        <v>0.163053512573242</v>
      </c>
      <c r="C16" s="0" t="n">
        <v>0.285176515579224</v>
      </c>
      <c r="D16" s="0" t="n">
        <v>0.339125156402588</v>
      </c>
      <c r="E16" s="0" t="n">
        <v>0.503642320632935</v>
      </c>
      <c r="F16" s="0" t="n">
        <v>0.534293174743652</v>
      </c>
      <c r="G16" s="0" t="n">
        <v>0.643750429153442</v>
      </c>
      <c r="H16" s="0" t="n">
        <v>0.777095079421997</v>
      </c>
      <c r="I16" s="0" t="n">
        <v>0.878252506256104</v>
      </c>
      <c r="J16" s="0" t="n">
        <v>0.997865200042725</v>
      </c>
      <c r="K16" s="0" t="n">
        <v>1.26310896873474</v>
      </c>
      <c r="L16" s="0" t="n">
        <v>1.31429243087769</v>
      </c>
      <c r="M16" s="0" t="n">
        <v>1.34992909431458</v>
      </c>
      <c r="N16" s="0" t="n">
        <v>1.60281085968018</v>
      </c>
      <c r="O16" s="0" t="n">
        <v>1.6616747379303</v>
      </c>
    </row>
    <row r="17" customFormat="false" ht="15" hidden="false" customHeight="false" outlineLevel="0" collapsed="false">
      <c r="A17" s="0" t="n">
        <v>0.0731940269470215</v>
      </c>
      <c r="B17" s="0" t="n">
        <v>0.16068172454834</v>
      </c>
      <c r="C17" s="0" t="n">
        <v>0.284635543823242</v>
      </c>
      <c r="D17" s="0" t="n">
        <v>0.348669767379761</v>
      </c>
      <c r="E17" s="0" t="n">
        <v>0.501607656478882</v>
      </c>
      <c r="F17" s="0" t="n">
        <v>0.531098127365112</v>
      </c>
      <c r="G17" s="0" t="n">
        <v>0.650516748428345</v>
      </c>
      <c r="H17" s="0" t="n">
        <v>0.785977125167847</v>
      </c>
      <c r="I17" s="0" t="n">
        <v>0.871838331222534</v>
      </c>
      <c r="J17" s="0" t="n">
        <v>1.00448870658875</v>
      </c>
      <c r="K17" s="0" t="n">
        <v>1.28373527526856</v>
      </c>
      <c r="L17" s="0" t="n">
        <v>1.30183005332947</v>
      </c>
      <c r="M17" s="0" t="n">
        <v>1.31512832641602</v>
      </c>
      <c r="N17" s="0" t="n">
        <v>1.57109522819519</v>
      </c>
      <c r="O17" s="0" t="n">
        <v>1.64800000190735</v>
      </c>
    </row>
    <row r="18" customFormat="false" ht="15" hidden="false" customHeight="false" outlineLevel="0" collapsed="false">
      <c r="A18" s="0" t="n">
        <v>0.0727329254150391</v>
      </c>
      <c r="B18" s="0" t="n">
        <v>0.160448789596558</v>
      </c>
      <c r="C18" s="0" t="n">
        <v>0.282600402832031</v>
      </c>
      <c r="D18" s="0" t="n">
        <v>0.340426445007324</v>
      </c>
      <c r="E18" s="0" t="n">
        <v>0.503780364990234</v>
      </c>
      <c r="F18" s="0" t="n">
        <v>0.538680553436279</v>
      </c>
      <c r="G18" s="0" t="n">
        <v>0.642653465270996</v>
      </c>
      <c r="H18" s="0" t="n">
        <v>0.785504817962647</v>
      </c>
      <c r="I18" s="0" t="n">
        <v>0.871359586715698</v>
      </c>
      <c r="J18" s="0" t="n">
        <v>1.01118493080139</v>
      </c>
      <c r="K18" s="0" t="n">
        <v>1.38537430763245</v>
      </c>
      <c r="L18" s="0" t="n">
        <v>1.3161404132843</v>
      </c>
      <c r="M18" s="0" t="n">
        <v>1.33521914482117</v>
      </c>
      <c r="N18" s="0" t="n">
        <v>1.57321262359619</v>
      </c>
      <c r="O18" s="0" t="n">
        <v>1.6520094871521</v>
      </c>
    </row>
    <row r="19" customFormat="false" ht="15" hidden="false" customHeight="false" outlineLevel="0" collapsed="false">
      <c r="A19" s="0" t="n">
        <v>0.0746352672576904</v>
      </c>
      <c r="B19" s="0" t="n">
        <v>0.159113883972168</v>
      </c>
      <c r="C19" s="0" t="n">
        <v>0.283744812011719</v>
      </c>
      <c r="D19" s="0" t="n">
        <v>0.335007190704346</v>
      </c>
      <c r="E19" s="0" t="n">
        <v>0.504838228225708</v>
      </c>
      <c r="F19" s="0" t="n">
        <v>0.525613069534302</v>
      </c>
      <c r="G19" s="0" t="n">
        <v>0.653506994247437</v>
      </c>
      <c r="H19" s="0" t="n">
        <v>0.776207208633423</v>
      </c>
      <c r="I19" s="0" t="n">
        <v>0.866921186447144</v>
      </c>
      <c r="J19" s="0" t="n">
        <v>1.00253701210022</v>
      </c>
      <c r="K19" s="0" t="n">
        <v>1.2840301990509</v>
      </c>
      <c r="L19" s="0" t="n">
        <v>1.30510067939758</v>
      </c>
      <c r="M19" s="0" t="n">
        <v>1.3217248916626</v>
      </c>
      <c r="N19" s="0" t="n">
        <v>1.58672523498535</v>
      </c>
      <c r="O19" s="0" t="n">
        <v>1.6432683467865</v>
      </c>
    </row>
    <row r="20" customFormat="false" ht="15" hidden="false" customHeight="false" outlineLevel="0" collapsed="false">
      <c r="A20" s="0" t="n">
        <v>0.0726325511932373</v>
      </c>
      <c r="B20" s="0" t="n">
        <v>0.161549568176269</v>
      </c>
      <c r="C20" s="0" t="n">
        <v>0.285745859146118</v>
      </c>
      <c r="D20" s="0" t="n">
        <v>0.343936681747437</v>
      </c>
      <c r="E20" s="0" t="n">
        <v>0.507365226745606</v>
      </c>
      <c r="F20" s="0" t="n">
        <v>0.552277088165283</v>
      </c>
      <c r="G20" s="0" t="n">
        <v>0.655210733413696</v>
      </c>
      <c r="H20" s="0" t="n">
        <v>0.79372501373291</v>
      </c>
      <c r="I20" s="0" t="n">
        <v>0.865622282028198</v>
      </c>
      <c r="J20" s="0" t="n">
        <v>1.07512044906616</v>
      </c>
      <c r="K20" s="0" t="n">
        <v>1.27855467796326</v>
      </c>
      <c r="L20" s="0" t="n">
        <v>1.30833292007446</v>
      </c>
      <c r="M20" s="0" t="n">
        <v>1.33394956588745</v>
      </c>
      <c r="N20" s="0" t="n">
        <v>1.58501672744751</v>
      </c>
      <c r="O20" s="0" t="n">
        <v>1.65291595458984</v>
      </c>
    </row>
    <row r="21" customFormat="false" ht="15" hidden="false" customHeight="false" outlineLevel="0" collapsed="false">
      <c r="A21" s="0" t="n">
        <v>0.0731217861175537</v>
      </c>
      <c r="B21" s="0" t="n">
        <v>0.15920615196228</v>
      </c>
      <c r="C21" s="0" t="n">
        <v>0.276641130447388</v>
      </c>
      <c r="D21" s="0" t="n">
        <v>0.337498664855957</v>
      </c>
      <c r="E21" s="0" t="n">
        <v>0.497597217559814</v>
      </c>
      <c r="F21" s="0" t="n">
        <v>0.532438516616821</v>
      </c>
      <c r="G21" s="0" t="n">
        <v>0.64449405670166</v>
      </c>
      <c r="H21" s="0" t="n">
        <v>0.779438018798828</v>
      </c>
      <c r="I21" s="0" t="n">
        <v>0.869288682937622</v>
      </c>
      <c r="J21" s="0" t="n">
        <v>1.00142812728882</v>
      </c>
      <c r="K21" s="0" t="n">
        <v>1.26260876655579</v>
      </c>
      <c r="L21" s="0" t="n">
        <v>1.29430484771729</v>
      </c>
      <c r="M21" s="0" t="n">
        <v>1.3049955368042</v>
      </c>
      <c r="N21" s="0" t="n">
        <v>1.59578323364258</v>
      </c>
      <c r="O21" s="0" t="n">
        <v>1.64404559135437</v>
      </c>
    </row>
    <row r="22" customFormat="false" ht="15" hidden="false" customHeight="false" outlineLevel="0" collapsed="false">
      <c r="A22" s="0" t="n">
        <v>0.0770280361175537</v>
      </c>
      <c r="B22" s="0" t="n">
        <v>0.165070772171021</v>
      </c>
      <c r="C22" s="0" t="n">
        <v>0.292732715606689</v>
      </c>
      <c r="D22" s="0" t="n">
        <v>0.338970422744751</v>
      </c>
      <c r="E22" s="0" t="n">
        <v>0.511602401733398</v>
      </c>
      <c r="F22" s="0" t="n">
        <v>0.537625789642334</v>
      </c>
      <c r="G22" s="0" t="n">
        <v>0.669307708740234</v>
      </c>
      <c r="H22" s="0" t="n">
        <v>0.786447048187256</v>
      </c>
      <c r="I22" s="0" t="n">
        <v>0.885768413543701</v>
      </c>
      <c r="J22" s="0" t="n">
        <v>1.01600503921509</v>
      </c>
      <c r="K22" s="0" t="n">
        <v>1.27393269538879</v>
      </c>
      <c r="L22" s="0" t="n">
        <v>1.317622423172</v>
      </c>
      <c r="M22" s="0" t="n">
        <v>1.37076020240784</v>
      </c>
      <c r="N22" s="0" t="n">
        <v>1.58433604240418</v>
      </c>
      <c r="O22" s="0" t="n">
        <v>1.70176863670349</v>
      </c>
    </row>
    <row r="23" customFormat="false" ht="15" hidden="false" customHeight="false" outlineLevel="0" collapsed="false">
      <c r="A23" s="0" t="n">
        <v>0.0781853199005127</v>
      </c>
      <c r="B23" s="0" t="n">
        <v>0.166752815246582</v>
      </c>
      <c r="C23" s="0" t="n">
        <v>0.277166128158569</v>
      </c>
      <c r="D23" s="0" t="n">
        <v>0.33803129196167</v>
      </c>
      <c r="E23" s="0" t="n">
        <v>0.539215087890625</v>
      </c>
      <c r="F23" s="0" t="n">
        <v>0.540051460266113</v>
      </c>
      <c r="G23" s="0" t="n">
        <v>0.656116485595703</v>
      </c>
      <c r="H23" s="0" t="n">
        <v>0.786942481994629</v>
      </c>
      <c r="I23" s="0" t="n">
        <v>0.890381574630737</v>
      </c>
      <c r="J23" s="0" t="n">
        <v>1.00352501869202</v>
      </c>
      <c r="K23" s="0" t="n">
        <v>1.27779412269592</v>
      </c>
      <c r="L23" s="0" t="n">
        <v>1.29704833030701</v>
      </c>
      <c r="M23" s="0" t="n">
        <v>1.31703162193298</v>
      </c>
      <c r="N23" s="0" t="n">
        <v>1.5775420665741</v>
      </c>
      <c r="O23" s="0" t="n">
        <v>1.62989401817322</v>
      </c>
    </row>
    <row r="24" customFormat="false" ht="15" hidden="false" customHeight="false" outlineLevel="0" collapsed="false">
      <c r="A24" s="0" t="n">
        <v>0.0730047225952148</v>
      </c>
      <c r="B24" s="0" t="n">
        <v>0.162947416305542</v>
      </c>
      <c r="C24" s="0" t="n">
        <v>0.281174898147583</v>
      </c>
      <c r="D24" s="0" t="n">
        <v>0.332712173461914</v>
      </c>
      <c r="E24" s="0" t="n">
        <v>0.503567457199097</v>
      </c>
      <c r="F24" s="0" t="n">
        <v>0.531994819641113</v>
      </c>
      <c r="G24" s="0" t="n">
        <v>0.6473388671875</v>
      </c>
      <c r="H24" s="0" t="n">
        <v>0.785137176513672</v>
      </c>
      <c r="I24" s="0" t="n">
        <v>0.869422912597656</v>
      </c>
      <c r="J24" s="0" t="n">
        <v>0.992365121841431</v>
      </c>
      <c r="K24" s="0" t="n">
        <v>1.26826429367065</v>
      </c>
      <c r="L24" s="0" t="n">
        <v>1.31108689308167</v>
      </c>
      <c r="M24" s="0" t="n">
        <v>1.31770658493042</v>
      </c>
      <c r="N24" s="0" t="n">
        <v>1.57384324073792</v>
      </c>
      <c r="O24" s="0" t="n">
        <v>1.66055607795715</v>
      </c>
    </row>
    <row r="25" customFormat="false" ht="15" hidden="false" customHeight="false" outlineLevel="0" collapsed="false">
      <c r="A25" s="0" t="n">
        <v>0.0727529525756836</v>
      </c>
      <c r="B25" s="0" t="n">
        <v>0.163112163543701</v>
      </c>
      <c r="C25" s="0" t="n">
        <v>0.277923822402954</v>
      </c>
      <c r="D25" s="0" t="n">
        <v>0.347121715545654</v>
      </c>
      <c r="E25" s="0" t="n">
        <v>0.497980356216431</v>
      </c>
      <c r="F25" s="0" t="n">
        <v>0.527954816818237</v>
      </c>
      <c r="G25" s="0" t="n">
        <v>0.647161722183228</v>
      </c>
      <c r="H25" s="0" t="n">
        <v>0.77219033241272</v>
      </c>
      <c r="I25" s="0" t="n">
        <v>0.932777643203735</v>
      </c>
      <c r="J25" s="0" t="n">
        <v>0.996606826782227</v>
      </c>
      <c r="K25" s="0" t="n">
        <v>1.25460863113403</v>
      </c>
      <c r="L25" s="0" t="n">
        <v>1.28231382369995</v>
      </c>
      <c r="M25" s="0" t="n">
        <v>1.30389547348023</v>
      </c>
      <c r="N25" s="0" t="n">
        <v>1.56674647331238</v>
      </c>
      <c r="O25" s="0" t="n">
        <v>1.63787579536438</v>
      </c>
    </row>
    <row r="26" customFormat="false" ht="15" hidden="false" customHeight="false" outlineLevel="0" collapsed="false">
      <c r="A26" s="0" t="n">
        <v>0.0726706981658936</v>
      </c>
      <c r="B26" s="0" t="n">
        <v>0.157732248306274</v>
      </c>
      <c r="C26" s="0" t="n">
        <v>0.272914409637451</v>
      </c>
      <c r="D26" s="0" t="n">
        <v>0.331066131591797</v>
      </c>
      <c r="E26" s="0" t="n">
        <v>0.497229099273682</v>
      </c>
      <c r="F26" s="0" t="n">
        <v>0.533904552459717</v>
      </c>
      <c r="G26" s="0" t="n">
        <v>0.643743515014648</v>
      </c>
      <c r="H26" s="0" t="n">
        <v>0.77459979057312</v>
      </c>
      <c r="I26" s="0" t="n">
        <v>0.870054721832275</v>
      </c>
      <c r="J26" s="0" t="n">
        <v>0.984672784805298</v>
      </c>
      <c r="K26" s="0" t="n">
        <v>1.25500273704529</v>
      </c>
      <c r="L26" s="0" t="n">
        <v>1.31310725212097</v>
      </c>
      <c r="M26" s="0" t="n">
        <v>1.32100200653076</v>
      </c>
      <c r="N26" s="0" t="n">
        <v>1.57230854034424</v>
      </c>
      <c r="O26" s="0" t="n">
        <v>1.65605068206787</v>
      </c>
    </row>
    <row r="27" customFormat="false" ht="15" hidden="false" customHeight="false" outlineLevel="0" collapsed="false">
      <c r="A27" s="0" t="n">
        <v>0.0731251239776611</v>
      </c>
      <c r="B27" s="0" t="n">
        <v>0.155835151672363</v>
      </c>
      <c r="C27" s="0" t="n">
        <v>0.273263216018677</v>
      </c>
      <c r="D27" s="0" t="n">
        <v>0.334819078445435</v>
      </c>
      <c r="E27" s="0" t="n">
        <v>0.489370107650757</v>
      </c>
      <c r="F27" s="0" t="n">
        <v>0.528259515762329</v>
      </c>
      <c r="G27" s="0" t="n">
        <v>0.645672798156738</v>
      </c>
      <c r="H27" s="0" t="n">
        <v>0.769562482833862</v>
      </c>
      <c r="I27" s="0" t="n">
        <v>0.874380111694336</v>
      </c>
      <c r="J27" s="0" t="n">
        <v>1.0131049156189</v>
      </c>
      <c r="K27" s="0" t="n">
        <v>1.24504256248474</v>
      </c>
      <c r="L27" s="0" t="n">
        <v>1.28680086135864</v>
      </c>
      <c r="M27" s="0" t="n">
        <v>1.33774304389954</v>
      </c>
      <c r="N27" s="0" t="n">
        <v>1.55475878715515</v>
      </c>
      <c r="O27" s="0" t="n">
        <v>1.6398401260376</v>
      </c>
    </row>
    <row r="28" customFormat="false" ht="15" hidden="false" customHeight="false" outlineLevel="0" collapsed="false">
      <c r="A28" s="0" t="n">
        <v>0.0798919200897217</v>
      </c>
      <c r="B28" s="0" t="n">
        <v>0.154769897460938</v>
      </c>
      <c r="C28" s="0" t="n">
        <v>0.276313066482544</v>
      </c>
      <c r="D28" s="0" t="n">
        <v>0.329182624816894</v>
      </c>
      <c r="E28" s="0" t="n">
        <v>0.500515937805176</v>
      </c>
      <c r="F28" s="0" t="n">
        <v>0.528152465820313</v>
      </c>
      <c r="G28" s="0" t="n">
        <v>0.640531778335571</v>
      </c>
      <c r="H28" s="0" t="n">
        <v>0.77858829498291</v>
      </c>
      <c r="I28" s="0" t="n">
        <v>0.853293895721436</v>
      </c>
      <c r="J28" s="0" t="n">
        <v>1.00488138198853</v>
      </c>
      <c r="K28" s="0" t="n">
        <v>1.28129029273987</v>
      </c>
      <c r="L28" s="0" t="n">
        <v>1.30318927764893</v>
      </c>
      <c r="M28" s="0" t="n">
        <v>1.31640720367432</v>
      </c>
      <c r="N28" s="0" t="n">
        <v>1.56781363487244</v>
      </c>
      <c r="O28" s="0" t="n">
        <v>1.65872669219971</v>
      </c>
    </row>
    <row r="29" customFormat="false" ht="15" hidden="false" customHeight="false" outlineLevel="0" collapsed="false">
      <c r="A29" s="0" t="n">
        <v>0.0727701187133789</v>
      </c>
      <c r="B29" s="0" t="n">
        <v>0.154398441314697</v>
      </c>
      <c r="C29" s="0" t="n">
        <v>0.272155523300171</v>
      </c>
      <c r="D29" s="0" t="n">
        <v>0.331076383590698</v>
      </c>
      <c r="E29" s="0" t="n">
        <v>0.491672992706299</v>
      </c>
      <c r="F29" s="0" t="n">
        <v>0.528631687164307</v>
      </c>
      <c r="G29" s="0" t="n">
        <v>0.644653797149658</v>
      </c>
      <c r="H29" s="0" t="n">
        <v>0.765659093856812</v>
      </c>
      <c r="I29" s="0" t="n">
        <v>0.894883394241333</v>
      </c>
      <c r="J29" s="0" t="n">
        <v>1.00441455841065</v>
      </c>
      <c r="K29" s="0" t="n">
        <v>1.24778699874878</v>
      </c>
      <c r="L29" s="0" t="n">
        <v>1.29032754898071</v>
      </c>
      <c r="M29" s="0" t="n">
        <v>1.46047306060791</v>
      </c>
      <c r="N29" s="0" t="n">
        <v>1.57092881202698</v>
      </c>
      <c r="O29" s="0" t="n">
        <v>1.62272071838379</v>
      </c>
    </row>
    <row r="30" customFormat="false" ht="15" hidden="false" customHeight="false" outlineLevel="0" collapsed="false">
      <c r="A30" s="0" t="n">
        <v>0.0730500221252441</v>
      </c>
      <c r="B30" s="0" t="n">
        <v>0.157281160354614</v>
      </c>
      <c r="C30" s="0" t="n">
        <v>0.275373697280884</v>
      </c>
      <c r="D30" s="0" t="n">
        <v>0.333675861358643</v>
      </c>
      <c r="E30" s="0" t="n">
        <v>0.50565505027771</v>
      </c>
      <c r="F30" s="0" t="n">
        <v>0.525953054428101</v>
      </c>
      <c r="G30" s="0" t="n">
        <v>0.659748554229736</v>
      </c>
      <c r="H30" s="0" t="n">
        <v>0.772387504577637</v>
      </c>
      <c r="I30" s="0" t="n">
        <v>0.858216047286987</v>
      </c>
      <c r="J30" s="0" t="n">
        <v>0.99939489364624</v>
      </c>
      <c r="K30" s="0" t="n">
        <v>1.27219367027283</v>
      </c>
      <c r="L30" s="0" t="n">
        <v>1.31797480583191</v>
      </c>
      <c r="M30" s="0" t="n">
        <v>1.32166528701782</v>
      </c>
      <c r="N30" s="0" t="n">
        <v>1.58319354057312</v>
      </c>
      <c r="O30" s="0" t="n">
        <v>1.66718816757202</v>
      </c>
    </row>
    <row r="31" customFormat="false" ht="15" hidden="false" customHeight="false" outlineLevel="0" collapsed="false">
      <c r="A31" s="0" t="n">
        <v>0.0736351013183594</v>
      </c>
      <c r="B31" s="0" t="n">
        <v>0.16523027420044</v>
      </c>
      <c r="C31" s="0" t="n">
        <v>0.27414345741272</v>
      </c>
      <c r="D31" s="0" t="n">
        <v>0.334311008453369</v>
      </c>
      <c r="E31" s="0" t="n">
        <v>0.500103235244751</v>
      </c>
      <c r="F31" s="0" t="n">
        <v>0.527039289474487</v>
      </c>
      <c r="G31" s="0" t="n">
        <v>0.646915912628174</v>
      </c>
      <c r="H31" s="0" t="n">
        <v>0.77580451965332</v>
      </c>
      <c r="I31" s="0" t="n">
        <v>0.876636028289795</v>
      </c>
      <c r="J31" s="0" t="n">
        <v>0.994383573532105</v>
      </c>
      <c r="K31" s="0" t="n">
        <v>1.26017141342163</v>
      </c>
      <c r="L31" s="0" t="n">
        <v>1.27983355522156</v>
      </c>
      <c r="M31" s="0" t="n">
        <v>1.3059983253479</v>
      </c>
      <c r="N31" s="0" t="n">
        <v>1.56709575653076</v>
      </c>
      <c r="O31" s="0" t="n">
        <v>1.64278745651245</v>
      </c>
    </row>
    <row r="32" customFormat="false" ht="15" hidden="false" customHeight="false" outlineLevel="0" collapsed="false">
      <c r="A32" s="0" t="n">
        <v>0.0725564956665039</v>
      </c>
      <c r="B32" s="0" t="n">
        <v>0.15444803237915</v>
      </c>
      <c r="C32" s="0" t="n">
        <v>0.271180868148804</v>
      </c>
      <c r="D32" s="0" t="n">
        <v>0.399888753890991</v>
      </c>
      <c r="E32" s="0" t="n">
        <v>0.496793746948242</v>
      </c>
      <c r="F32" s="0" t="n">
        <v>0.532872200012207</v>
      </c>
      <c r="G32" s="0" t="n">
        <v>0.650312423706055</v>
      </c>
      <c r="H32" s="0" t="n">
        <v>0.773051023483276</v>
      </c>
      <c r="I32" s="0" t="n">
        <v>0.86584734916687</v>
      </c>
      <c r="J32" s="0" t="n">
        <v>1.00089836120606</v>
      </c>
      <c r="K32" s="0" t="n">
        <v>1.26992797851563</v>
      </c>
      <c r="L32" s="0" t="n">
        <v>1.29369974136353</v>
      </c>
      <c r="M32" s="0" t="n">
        <v>1.31863451004028</v>
      </c>
      <c r="N32" s="0" t="n">
        <v>1.60093855857849</v>
      </c>
      <c r="O32" s="0" t="n">
        <v>1.65631127357483</v>
      </c>
    </row>
    <row r="33" customFormat="false" ht="15" hidden="false" customHeight="false" outlineLevel="0" collapsed="false">
      <c r="A33" s="0" t="n">
        <v>0.0737066268920898</v>
      </c>
      <c r="B33" s="0" t="n">
        <v>0.157938003540039</v>
      </c>
      <c r="C33" s="0" t="n">
        <v>0.275345087051392</v>
      </c>
      <c r="D33" s="0" t="n">
        <v>0.333075761795044</v>
      </c>
      <c r="E33" s="0" t="n">
        <v>0.503572940826416</v>
      </c>
      <c r="F33" s="0" t="n">
        <v>0.525831460952759</v>
      </c>
      <c r="G33" s="0" t="n">
        <v>0.650065183639526</v>
      </c>
      <c r="H33" s="0" t="n">
        <v>0.777744770050049</v>
      </c>
      <c r="I33" s="0" t="n">
        <v>0.883825540542603</v>
      </c>
      <c r="J33" s="0" t="n">
        <v>0.99957799911499</v>
      </c>
      <c r="K33" s="0" t="n">
        <v>1.27042818069458</v>
      </c>
      <c r="L33" s="0" t="n">
        <v>1.29476666450501</v>
      </c>
      <c r="M33" s="0" t="n">
        <v>1.32301807403565</v>
      </c>
      <c r="N33" s="0" t="n">
        <v>1.5659487247467</v>
      </c>
      <c r="O33" s="0" t="n">
        <v>1.63166165351868</v>
      </c>
    </row>
    <row r="34" customFormat="false" ht="15" hidden="false" customHeight="false" outlineLevel="0" collapsed="false">
      <c r="A34" s="0" t="n">
        <v>0.0728423595428467</v>
      </c>
      <c r="B34" s="0" t="n">
        <v>0.155213594436646</v>
      </c>
      <c r="C34" s="0" t="n">
        <v>0.281527280807495</v>
      </c>
      <c r="D34" s="0" t="n">
        <v>0.336824655532837</v>
      </c>
      <c r="E34" s="0" t="n">
        <v>0.492805242538452</v>
      </c>
      <c r="F34" s="0" t="n">
        <v>0.522626876831055</v>
      </c>
      <c r="G34" s="0" t="n">
        <v>0.64345383644104</v>
      </c>
      <c r="H34" s="0" t="n">
        <v>0.76517128944397</v>
      </c>
      <c r="I34" s="0" t="n">
        <v>0.862251281738281</v>
      </c>
      <c r="J34" s="0" t="n">
        <v>0.984030723571777</v>
      </c>
      <c r="K34" s="0" t="n">
        <v>1.27455878257752</v>
      </c>
      <c r="L34" s="0" t="n">
        <v>1.31196117401123</v>
      </c>
      <c r="M34" s="0" t="n">
        <v>1.32294678688049</v>
      </c>
      <c r="N34" s="0" t="n">
        <v>1.57463717460632</v>
      </c>
      <c r="O34" s="0" t="n">
        <v>1.66132736206055</v>
      </c>
    </row>
    <row r="35" customFormat="false" ht="15" hidden="false" customHeight="false" outlineLevel="0" collapsed="false">
      <c r="A35" s="0" t="n">
        <v>0.0733003616333008</v>
      </c>
      <c r="B35" s="0" t="n">
        <v>0.155566692352295</v>
      </c>
      <c r="C35" s="0" t="n">
        <v>0.272567272186279</v>
      </c>
      <c r="D35" s="0" t="n">
        <v>0.330296993255615</v>
      </c>
      <c r="E35" s="0" t="n">
        <v>0.494037628173828</v>
      </c>
      <c r="F35" s="0" t="n">
        <v>0.528348445892334</v>
      </c>
      <c r="G35" s="0" t="n">
        <v>0.643445014953613</v>
      </c>
      <c r="H35" s="0" t="n">
        <v>0.785237312316895</v>
      </c>
      <c r="I35" s="0" t="n">
        <v>0.869860887527466</v>
      </c>
      <c r="J35" s="0" t="n">
        <v>1.00503325462341</v>
      </c>
      <c r="K35" s="0" t="n">
        <v>1.26716732978821</v>
      </c>
      <c r="L35" s="0" t="n">
        <v>1.30060386657715</v>
      </c>
      <c r="M35" s="0" t="n">
        <v>1.3284227848053</v>
      </c>
      <c r="N35" s="0" t="n">
        <v>1.57463979721069</v>
      </c>
      <c r="O35" s="0" t="n">
        <v>1.63926434516907</v>
      </c>
    </row>
    <row r="36" customFormat="false" ht="15" hidden="false" customHeight="false" outlineLevel="0" collapsed="false">
      <c r="A36" s="0" t="n">
        <v>0.0731501579284668</v>
      </c>
      <c r="B36" s="0" t="n">
        <v>0.157066106796265</v>
      </c>
      <c r="C36" s="0" t="n">
        <v>0.281984806060791</v>
      </c>
      <c r="D36" s="0" t="n">
        <v>0.347283124923706</v>
      </c>
      <c r="E36" s="0" t="n">
        <v>0.498732328414917</v>
      </c>
      <c r="F36" s="0" t="n">
        <v>0.524482250213623</v>
      </c>
      <c r="G36" s="0" t="n">
        <v>0.643591642379761</v>
      </c>
      <c r="H36" s="0" t="n">
        <v>0.765193700790405</v>
      </c>
      <c r="I36" s="0" t="n">
        <v>0.857343196868897</v>
      </c>
      <c r="J36" s="0" t="n">
        <v>0.987483978271484</v>
      </c>
      <c r="K36" s="0" t="n">
        <v>1.28212189674377</v>
      </c>
      <c r="L36" s="0" t="n">
        <v>1.30222415924072</v>
      </c>
      <c r="M36" s="0" t="n">
        <v>1.32393431663513</v>
      </c>
      <c r="N36" s="0" t="n">
        <v>1.58630704879761</v>
      </c>
      <c r="O36" s="0" t="n">
        <v>1.65847969055176</v>
      </c>
    </row>
    <row r="37" customFormat="false" ht="15" hidden="false" customHeight="false" outlineLevel="0" collapsed="false">
      <c r="A37" s="0" t="n">
        <v>0.073683500289917</v>
      </c>
      <c r="B37" s="0" t="n">
        <v>0.160368919372559</v>
      </c>
      <c r="C37" s="0" t="n">
        <v>0.281353950500488</v>
      </c>
      <c r="D37" s="0" t="n">
        <v>0.343047142028809</v>
      </c>
      <c r="E37" s="0" t="n">
        <v>0.495839595794678</v>
      </c>
      <c r="F37" s="0" t="n">
        <v>0.524526119232178</v>
      </c>
      <c r="G37" s="0" t="n">
        <v>0.640654563903809</v>
      </c>
      <c r="H37" s="0" t="n">
        <v>0.806293725967407</v>
      </c>
      <c r="I37" s="0" t="n">
        <v>0.870173454284668</v>
      </c>
      <c r="J37" s="0" t="n">
        <v>0.991235017776489</v>
      </c>
      <c r="K37" s="0" t="n">
        <v>1.25214695930481</v>
      </c>
      <c r="L37" s="0" t="n">
        <v>1.29867792129517</v>
      </c>
      <c r="M37" s="0" t="n">
        <v>1.32308864593506</v>
      </c>
      <c r="N37" s="0" t="n">
        <v>1.56147933006287</v>
      </c>
      <c r="O37" s="0" t="n">
        <v>1.64309477806091</v>
      </c>
    </row>
    <row r="38" customFormat="false" ht="15" hidden="false" customHeight="false" outlineLevel="0" collapsed="false">
      <c r="A38" s="0" t="n">
        <v>0.0754308700561523</v>
      </c>
      <c r="B38" s="0" t="n">
        <v>0.162562131881714</v>
      </c>
      <c r="C38" s="0" t="n">
        <v>0.277731895446777</v>
      </c>
      <c r="D38" s="0" t="n">
        <v>0.345939636230469</v>
      </c>
      <c r="E38" s="0" t="n">
        <v>0.495210647583008</v>
      </c>
      <c r="F38" s="0" t="n">
        <v>0.526570320129395</v>
      </c>
      <c r="G38" s="0" t="n">
        <v>0.647441625595093</v>
      </c>
      <c r="H38" s="0" t="n">
        <v>0.774809837341309</v>
      </c>
      <c r="I38" s="0" t="n">
        <v>0.867080450057983</v>
      </c>
      <c r="J38" s="0" t="n">
        <v>0.987377643585205</v>
      </c>
      <c r="K38" s="0" t="n">
        <v>1.2804605960846</v>
      </c>
      <c r="L38" s="0" t="n">
        <v>1.29672503471375</v>
      </c>
      <c r="M38" s="0" t="n">
        <v>1.31206393241882</v>
      </c>
      <c r="N38" s="0" t="n">
        <v>1.64540934562683</v>
      </c>
      <c r="O38" s="0" t="n">
        <v>1.65319347381592</v>
      </c>
    </row>
    <row r="39" customFormat="false" ht="15" hidden="false" customHeight="false" outlineLevel="0" collapsed="false">
      <c r="A39" s="0" t="n">
        <v>0.0738966464996338</v>
      </c>
      <c r="B39" s="0" t="n">
        <v>0.15785551071167</v>
      </c>
      <c r="C39" s="0" t="n">
        <v>0.275412082672119</v>
      </c>
      <c r="D39" s="0" t="n">
        <v>0.335336685180664</v>
      </c>
      <c r="E39" s="0" t="n">
        <v>0.49308705329895</v>
      </c>
      <c r="F39" s="0" t="n">
        <v>0.531683683395386</v>
      </c>
      <c r="G39" s="0" t="n">
        <v>0.653602600097656</v>
      </c>
      <c r="H39" s="0" t="n">
        <v>0.780980110168457</v>
      </c>
      <c r="I39" s="0" t="n">
        <v>0.866170644760132</v>
      </c>
      <c r="J39" s="0" t="n">
        <v>0.997874021530151</v>
      </c>
      <c r="K39" s="0" t="n">
        <v>1.25904583930969</v>
      </c>
      <c r="L39" s="0" t="n">
        <v>1.3094220161438</v>
      </c>
      <c r="M39" s="0" t="n">
        <v>1.34481287002564</v>
      </c>
      <c r="N39" s="0" t="n">
        <v>1.57693576812744</v>
      </c>
      <c r="O39" s="0" t="n">
        <v>1.64437770843506</v>
      </c>
    </row>
    <row r="40" customFormat="false" ht="15" hidden="false" customHeight="false" outlineLevel="0" collapsed="false">
      <c r="A40" s="0" t="n">
        <v>0.0734882354736328</v>
      </c>
      <c r="B40" s="0" t="n">
        <v>0.155929088592529</v>
      </c>
      <c r="C40" s="0" t="n">
        <v>0.277871608734131</v>
      </c>
      <c r="D40" s="0" t="n">
        <v>0.330687046051025</v>
      </c>
      <c r="E40" s="0" t="n">
        <v>0.497423887252808</v>
      </c>
      <c r="F40" s="0" t="n">
        <v>0.524976968765259</v>
      </c>
      <c r="G40" s="0" t="n">
        <v>0.644395112991333</v>
      </c>
      <c r="H40" s="0" t="n">
        <v>0.775911569595337</v>
      </c>
      <c r="I40" s="0" t="n">
        <v>0.870291948318481</v>
      </c>
      <c r="J40" s="0" t="n">
        <v>1.00288200378418</v>
      </c>
      <c r="K40" s="0" t="n">
        <v>1.27795004844666</v>
      </c>
      <c r="L40" s="0" t="n">
        <v>1.29673314094544</v>
      </c>
      <c r="M40" s="0" t="n">
        <v>1.32724809646606</v>
      </c>
      <c r="N40" s="0" t="n">
        <v>1.69213676452637</v>
      </c>
      <c r="O40" s="0" t="n">
        <v>1.65199518203735</v>
      </c>
    </row>
    <row r="41" customFormat="false" ht="15" hidden="false" customHeight="false" outlineLevel="0" collapsed="false">
      <c r="A41" s="0" t="n">
        <v>0.0731570720672607</v>
      </c>
      <c r="B41" s="0" t="n">
        <v>0.159840106964111</v>
      </c>
      <c r="C41" s="0" t="n">
        <v>0.272098779678345</v>
      </c>
      <c r="D41" s="0" t="n">
        <v>0.33053994178772</v>
      </c>
      <c r="E41" s="0" t="n">
        <v>0.504338264465332</v>
      </c>
      <c r="F41" s="0" t="n">
        <v>0.52337646484375</v>
      </c>
      <c r="G41" s="0" t="n">
        <v>0.650630712509155</v>
      </c>
      <c r="H41" s="0" t="n">
        <v>0.783819675445557</v>
      </c>
      <c r="I41" s="0" t="n">
        <v>0.876683712005615</v>
      </c>
      <c r="J41" s="0" t="n">
        <v>1.01270318031311</v>
      </c>
      <c r="K41" s="0" t="n">
        <v>1.26222372055054</v>
      </c>
      <c r="L41" s="0" t="n">
        <v>1.32319283485413</v>
      </c>
      <c r="M41" s="0" t="n">
        <v>1.31863284111023</v>
      </c>
      <c r="N41" s="0" t="n">
        <v>1.56304597854614</v>
      </c>
      <c r="O41" s="0" t="n">
        <v>1.64242577552795</v>
      </c>
    </row>
    <row r="42" customFormat="false" ht="13.8" hidden="false" customHeight="false" outlineLevel="0" collapsed="false"/>
    <row r="43" customFormat="false" ht="13.8" hidden="false" customHeight="false" outlineLevel="0" collapsed="false">
      <c r="A43" s="2" t="s">
        <v>15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" hidden="false" customHeight="false" outlineLevel="0" collapsed="false">
      <c r="A44" s="0" t="n">
        <f aca="false">AVERAGE(A17:A43)</f>
        <v>0.0739057159423828</v>
      </c>
      <c r="B44" s="0" t="n">
        <f aca="false">AVERAGE(B17:B43)</f>
        <v>0.159236745834351</v>
      </c>
      <c r="C44" s="0" t="n">
        <f aca="false">AVERAGE(C17:C43)</f>
        <v>0.278144092559814</v>
      </c>
      <c r="D44" s="0" t="n">
        <f aca="false">AVERAGE(D17:D43)</f>
        <v>0.339577007293701</v>
      </c>
      <c r="E44" s="0" t="n">
        <f aca="false">AVERAGE(E17:E43)</f>
        <v>0.500957670211792</v>
      </c>
      <c r="F44" s="0" t="n">
        <f aca="false">AVERAGE(F17:F43)</f>
        <v>0.530198783874512</v>
      </c>
      <c r="G44" s="0" t="n">
        <f aca="false">AVERAGE(G17:G43)</f>
        <v>0.648606634140015</v>
      </c>
      <c r="H44" s="0" t="n">
        <f aca="false">AVERAGE(H17:H43)</f>
        <v>0.77905535697937</v>
      </c>
      <c r="I44" s="0" t="n">
        <f aca="false">AVERAGE(I17:I43)</f>
        <v>0.873614931106567</v>
      </c>
      <c r="J44" s="0" t="n">
        <f aca="false">AVERAGE(J17:J43)</f>
        <v>1.00292838096619</v>
      </c>
      <c r="K44" s="0" t="n">
        <f aca="false">AVERAGE(K17:K43)</f>
        <v>1.27305687904358</v>
      </c>
      <c r="L44" s="0" t="n">
        <f aca="false">AVERAGE(L17:L43)</f>
        <v>1.30212080955505</v>
      </c>
      <c r="M44" s="0" t="n">
        <f aca="false">AVERAGE(M17:M43)</f>
        <v>1.32906012535095</v>
      </c>
      <c r="N44" s="0" t="n">
        <f aca="false">AVERAGE(N17:N43)</f>
        <v>1.5828751373291</v>
      </c>
      <c r="O44" s="0" t="n">
        <f aca="false">AVERAGE(O17:O43)</f>
        <v>1.64959115982056</v>
      </c>
    </row>
  </sheetData>
  <mergeCells count="1">
    <mergeCell ref="A43:O4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2024-04-13T20:04:42Z</dcterms:created>
  <dc:creator>openpyxl</dc:creator>
  <dc:description/>
  <dc:language>pt-BR</dc:language>
  <cp:lastModifiedBy/>
  <dcterms:modified xsi:type="dcterms:W3CDTF">2024-04-13T17:37:14Z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