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1C96FA00-B17E-4889-B2E3-B187262A3BB3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<sst xmlns="http://schemas.openxmlformats.org/spreadsheetml/2006/main" count="5927" uniqueCount="348">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</sst>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2" xfId="0" applyNumberFormat="1" applyBorder="1" applyAlignment="1">
      <alignment horizontal="center"/>
    </xf>
    <xf numFmtId="14" fontId="0" fillId="0" borderId="0" xfId="0" applyNumberForma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topLeftCell="A1762" workbookViewId="0">
      <selection activeCell="A1762" sqref="A1:A1048576"/>
    </sheetView>
  </sheetViews>
  <sheetFormatPr defaultRowHeight="14.4" x14ac:dyDescent="0.3"/>
  <cols>
    <col min="1" max="1" width="11.77734375" style="28" bestFit="1" customWidth="1"/>
    <col min="2" max="2" width="8.77734375" style="10"/>
    <col min="3" max="3" width="18.5546875" style="10" bestFit="1" customWidth="1"/>
    <col min="4" max="4" width="16.44140625" style="20" bestFit="1" customWidth="1"/>
    <col min="5" max="5" width="15.5546875" style="10" customWidth="1"/>
    <col min="6" max="6" width="46.21875" style="10" bestFit="1" customWidth="1"/>
    <col min="7" max="7" width="23.21875" customWidth="1"/>
    <col min="8" max="8" width="28.33203125" customWidth="1"/>
    <col min="9" max="9" width="16.109375" customWidth="1"/>
    <col min="10" max="10" width="16" bestFit="1" customWidth="1"/>
    <col min="11" max="11" width="27.33203125" style="14" bestFit="1" customWidth="1"/>
    <col min="12" max="12" width="44" bestFit="1" customWidth="1"/>
    <col min="13" max="13" width="22.6640625" style="14" bestFit="1" customWidth="1"/>
  </cols>
  <sheetData>
    <row r="1" spans="1:13" x14ac:dyDescent="0.3">
      <c r="A1" s="27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3">
      <c r="A2" s="28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3">
      <c r="A3" s="28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3">
      <c r="A4" s="28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3">
      <c r="A5" s="28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3">
      <c r="A6" s="28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3">
      <c r="A7" s="28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3">
      <c r="A8" s="28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3">
      <c r="A9" s="28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3">
      <c r="A10" s="28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3">
      <c r="A11" s="28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3">
      <c r="A12" s="28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3">
      <c r="A13" s="28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3">
      <c r="A14" s="28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3">
      <c r="A15" s="28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3">
      <c r="A16" s="28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3">
      <c r="A17" s="28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3">
      <c r="A18" s="28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3">
      <c r="A19" s="28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3">
      <c r="A20" s="28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3">
      <c r="A21" s="28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3">
      <c r="A22" s="28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3">
      <c r="A23" s="28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3">
      <c r="A24" s="28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3">
      <c r="A25" s="28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3">
      <c r="A26" s="28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3">
      <c r="A27" s="28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3">
      <c r="A28" s="28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3">
      <c r="A29" s="28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3">
      <c r="A30" s="28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3">
      <c r="A31" s="28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3">
      <c r="A32" s="28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3">
      <c r="A33" s="28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3">
      <c r="A34" s="28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3">
      <c r="A35" s="28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3">
      <c r="A36" s="28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3">
      <c r="A37" s="28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3">
      <c r="A38" s="28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3">
      <c r="A39" s="28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3">
      <c r="A40" s="28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3">
      <c r="A41" s="28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3">
      <c r="A42" s="28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3">
      <c r="A43" s="28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3">
      <c r="A44" s="28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3">
      <c r="A45" s="28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3">
      <c r="A46" s="28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3">
      <c r="A47" s="28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3">
      <c r="A48" s="28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3">
      <c r="A49" s="28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3">
      <c r="A50" s="28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3">
      <c r="A51" s="28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3">
      <c r="A52" s="28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3">
      <c r="A53" s="28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3">
      <c r="A54" s="28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3">
      <c r="A55" s="28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3">
      <c r="A56" s="28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3">
      <c r="A57" s="28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3">
      <c r="A58" s="28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3">
      <c r="A59" s="28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3">
      <c r="A60" s="28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3">
      <c r="A61" s="28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3">
      <c r="A62" s="28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3">
      <c r="A63" s="28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3">
      <c r="A64" s="28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3">
      <c r="A65" s="28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3">
      <c r="A66" s="28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3">
      <c r="A67" s="28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3">
      <c r="A68" s="28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3">
      <c r="A69" s="28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3">
      <c r="A70" s="28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3">
      <c r="A71" s="28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3">
      <c r="A72" s="28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3">
      <c r="A73" s="28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3">
      <c r="A74" s="28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3">
      <c r="A75" s="28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3">
      <c r="A76" s="28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3">
      <c r="A77" s="28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3">
      <c r="A78" s="28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3">
      <c r="A79" s="28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3">
      <c r="A80" s="28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3">
      <c r="A81" s="28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3">
      <c r="A82" s="28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3">
      <c r="A83" s="28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3">
      <c r="A84" s="28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3">
      <c r="A85" s="28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3">
      <c r="A86" s="28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3">
      <c r="A87" s="28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3">
      <c r="A88" s="28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3">
      <c r="A89" s="28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3">
      <c r="A90" s="28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3">
      <c r="A91" s="28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3">
      <c r="A92" s="28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3">
      <c r="A93" s="28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3">
      <c r="A94" s="28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3">
      <c r="A95" s="28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3">
      <c r="A96" s="28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3">
      <c r="A97" s="28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3">
      <c r="A98" s="28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3">
      <c r="A99" s="28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3">
      <c r="A100" s="28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3">
      <c r="A101" s="28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3">
      <c r="A102" s="28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3">
      <c r="A103" s="28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3">
      <c r="A104" s="28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3">
      <c r="A105" s="28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3">
      <c r="A106" s="28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3">
      <c r="A107" s="28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3">
      <c r="A108" s="28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3">
      <c r="A109" s="28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3">
      <c r="A110" s="28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3">
      <c r="A111" s="28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3">
      <c r="A112" s="28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3">
      <c r="A113" s="28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3">
      <c r="A114" s="28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3">
      <c r="A115" s="28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3">
      <c r="A116" s="28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3">
      <c r="A117" s="28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3">
      <c r="A118" s="28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3">
      <c r="A119" s="28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3">
      <c r="A120" s="28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3">
      <c r="A121" s="28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3">
      <c r="A122" s="28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3">
      <c r="A123" s="28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3">
      <c r="A124" s="28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3">
      <c r="A125" s="28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3">
      <c r="A126" s="28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3">
      <c r="A127" s="28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3">
      <c r="A128" s="28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3">
      <c r="A129" s="28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3">
      <c r="A130" s="28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3">
      <c r="A131" s="28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3">
      <c r="A132" s="28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3">
      <c r="A133" s="28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3">
      <c r="A134" s="28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3">
      <c r="A135" s="28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3">
      <c r="A136" s="28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3">
      <c r="A137" s="28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3">
      <c r="A138" s="28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3">
      <c r="A139" s="28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3">
      <c r="A140" s="28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3">
      <c r="A141" s="28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3">
      <c r="A142" s="28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3">
      <c r="A143" s="28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3">
      <c r="A144" s="28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3">
      <c r="A145" s="28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3">
      <c r="A146" s="28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3">
      <c r="A147" s="28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3">
      <c r="A148" s="28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3">
      <c r="A149" s="28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3">
      <c r="A150" s="28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3">
      <c r="A151" s="28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3">
      <c r="A152" s="28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3">
      <c r="A153" s="28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3">
      <c r="A154" s="28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3">
      <c r="A155" s="28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3">
      <c r="A156" s="28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3">
      <c r="A157" s="28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3">
      <c r="A158" s="28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3">
      <c r="A159" s="28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3">
      <c r="A160" s="28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3">
      <c r="A161" s="28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3">
      <c r="A162" s="28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3">
      <c r="A163" s="28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3">
      <c r="A164" s="28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3">
      <c r="A165" s="28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3">
      <c r="A166" s="28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3">
      <c r="A167" s="28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3">
      <c r="A168" s="28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3">
      <c r="A169" s="28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3">
      <c r="A170" s="28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3">
      <c r="A171" s="28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3">
      <c r="A172" s="28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3">
      <c r="A173" s="28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3">
      <c r="A174" s="28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3">
      <c r="A175" s="28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3">
      <c r="A176" s="28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3">
      <c r="A177" s="28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3">
      <c r="A178" s="28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3">
      <c r="A179" s="28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3">
      <c r="A180" s="28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3">
      <c r="A181" s="28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3">
      <c r="A182" s="28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3">
      <c r="A183" s="28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3">
      <c r="A184" s="28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3">
      <c r="A185" s="28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3">
      <c r="A186" s="28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3">
      <c r="A187" s="28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3">
      <c r="A188" s="28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3">
      <c r="A189" s="28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3">
      <c r="A190" s="28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3">
      <c r="A191" s="28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3">
      <c r="A192" s="28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3">
      <c r="A193" s="28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3">
      <c r="A194" s="28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3">
      <c r="A195" s="28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3">
      <c r="A196" s="28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3">
      <c r="A197" s="28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3">
      <c r="A198" s="28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3">
      <c r="A199" s="28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3">
      <c r="A200" s="28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3">
      <c r="A201" s="28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3">
      <c r="A202" s="28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3">
      <c r="A203" s="28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3">
      <c r="A204" s="28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3">
      <c r="A205" s="28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3">
      <c r="A206" s="28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3">
      <c r="A207" s="28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3">
      <c r="A208" s="28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3">
      <c r="A209" s="28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3">
      <c r="A210" s="28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3">
      <c r="A211" s="28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3">
      <c r="A212" s="28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3">
      <c r="A213" s="28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3">
      <c r="A214" s="28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3">
      <c r="A215" s="28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3">
      <c r="A216" s="28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3">
      <c r="A217" s="28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3">
      <c r="A218" s="28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3">
      <c r="A219" s="28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3">
      <c r="A220" s="28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3">
      <c r="A221" s="28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3">
      <c r="A222" s="28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3">
      <c r="A223" s="28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3">
      <c r="A224" s="28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3">
      <c r="A225" s="28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3">
      <c r="A226" s="28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3">
      <c r="A227" s="28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3">
      <c r="A228" s="28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3">
      <c r="A229" s="28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3">
      <c r="A230" s="28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3">
      <c r="A231" s="28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3">
      <c r="A232" s="28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3">
      <c r="A233" s="28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3">
      <c r="A234" s="28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3">
      <c r="A235" s="28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3">
      <c r="A236" s="28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3">
      <c r="A237" s="28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3">
      <c r="A238" s="28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3">
      <c r="A239" s="28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3">
      <c r="A240" s="28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3">
      <c r="A241" s="28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3">
      <c r="A242" s="28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3">
      <c r="A243" s="28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3">
      <c r="A244" s="28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3">
      <c r="A245" s="28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3">
      <c r="A246" s="28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3">
      <c r="A247" s="28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3">
      <c r="A248" s="28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3">
      <c r="A249" s="28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3">
      <c r="A250" s="28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3">
      <c r="A251" s="28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3">
      <c r="A252" s="28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3">
      <c r="A253" s="28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3">
      <c r="A254" s="28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3">
      <c r="A255" s="28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3">
      <c r="A256" s="28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3">
      <c r="A257" s="28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3">
      <c r="A258" s="28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3">
      <c r="A259" s="28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3">
      <c r="A260" s="28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3">
      <c r="A261" s="28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3">
      <c r="A262" s="28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3">
      <c r="A263" s="28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3">
      <c r="A264" s="28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3">
      <c r="A265" s="28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3">
      <c r="A266" s="28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3">
      <c r="A267" s="28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3">
      <c r="A268" s="28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3">
      <c r="A269" s="28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3">
      <c r="A270" s="28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3">
      <c r="A271" s="28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3">
      <c r="A272" s="28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3">
      <c r="A273" s="28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3">
      <c r="A274" s="28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3">
      <c r="A275" s="28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3">
      <c r="A276" s="28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3">
      <c r="A277" s="28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3">
      <c r="A278" s="28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3">
      <c r="A279" s="28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3">
      <c r="A280" s="28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3">
      <c r="A281" s="28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3">
      <c r="A282" s="28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3">
      <c r="A283" s="28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3">
      <c r="A284" s="28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3">
      <c r="A285" s="28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3">
      <c r="A286" s="28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3">
      <c r="A287" s="28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3">
      <c r="A288" s="28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3">
      <c r="A289" s="28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3">
      <c r="A290" s="28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3">
      <c r="A291" s="28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3">
      <c r="A292" s="28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3">
      <c r="A293" s="28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3">
      <c r="A294" s="28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3">
      <c r="A295" s="28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3">
      <c r="A296" s="28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3">
      <c r="A297" s="28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3">
      <c r="A298" s="28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3">
      <c r="A299" s="28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3">
      <c r="A300" s="28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3">
      <c r="A301" s="28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3">
      <c r="A302" s="28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3">
      <c r="A303" s="28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3">
      <c r="A304" s="28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3">
      <c r="A305" s="28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3">
      <c r="A306" s="28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3">
      <c r="A307" s="28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3">
      <c r="A308" s="28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3">
      <c r="A309" s="28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3">
      <c r="A310" s="28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3">
      <c r="A311" s="28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3">
      <c r="A312" s="28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3">
      <c r="A313" s="28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3">
      <c r="A314" s="28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3">
      <c r="A315" s="28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3">
      <c r="A316" s="28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3">
      <c r="A317" s="28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3">
      <c r="A318" s="28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3">
      <c r="A319" s="28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3">
      <c r="A320" s="28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3">
      <c r="A321" s="28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3">
      <c r="A322" s="28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3">
      <c r="A323" s="28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3">
      <c r="A324" s="28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3">
      <c r="A325" s="28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3">
      <c r="A326" s="28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3">
      <c r="A327" s="28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3">
      <c r="A328" s="28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3">
      <c r="A329" s="28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3">
      <c r="A330" s="28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3">
      <c r="A331" s="28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3">
      <c r="A332" s="28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3">
      <c r="A333" s="28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3">
      <c r="A334" s="28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3">
      <c r="A335" s="28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3">
      <c r="A336" s="28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3">
      <c r="A337" s="28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3">
      <c r="A338" s="28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3">
      <c r="A339" s="28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3">
      <c r="A340" s="28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3">
      <c r="A341" s="28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3">
      <c r="A342" s="28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3">
      <c r="A343" s="28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3">
      <c r="A344" s="28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3">
      <c r="A345" s="28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3">
      <c r="A346" s="28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3">
      <c r="A347" s="28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3">
      <c r="A348" s="28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3">
      <c r="A349" s="28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3">
      <c r="A350" s="28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3">
      <c r="A351" s="28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3">
      <c r="A352" s="28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3">
      <c r="A353" s="28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3">
      <c r="A354" s="28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3">
      <c r="A355" s="28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3">
      <c r="A356" s="28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3">
      <c r="A357" s="28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3">
      <c r="A358" s="28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3">
      <c r="A359" s="28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3">
      <c r="A360" s="28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3">
      <c r="A361" s="28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3">
      <c r="A362" s="28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3">
      <c r="A363" s="28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3">
      <c r="A364" s="28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3">
      <c r="A365" s="28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3">
      <c r="A366" s="28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5">
        <v>13.75</v>
      </c>
      <c r="L366" s="4">
        <f t="shared" si="14"/>
        <v>391</v>
      </c>
      <c r="M366" s="13">
        <f t="shared" si="15"/>
        <v>5376.25</v>
      </c>
    </row>
    <row r="367" spans="1:13" x14ac:dyDescent="0.3">
      <c r="A367" s="28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3">
      <c r="A368" s="28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3">
      <c r="A369" s="28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3">
      <c r="A370" s="28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3">
      <c r="A371" s="28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3">
      <c r="A372" s="28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3">
      <c r="A373" s="28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3">
      <c r="A374" s="28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3">
      <c r="A375" s="28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3">
      <c r="A376" s="28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3">
      <c r="A377" s="28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3">
      <c r="A378" s="28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3">
      <c r="A379" s="28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3">
      <c r="A380" s="28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3">
      <c r="A381" s="28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3">
      <c r="A382" s="28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3">
      <c r="A383" s="28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3">
      <c r="A384" s="28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3">
      <c r="A385" s="28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3">
      <c r="A386" s="28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3">
      <c r="A387" s="28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3">
      <c r="A388" s="28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3">
      <c r="A389" s="28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3">
      <c r="A390" s="28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3">
      <c r="A391" s="28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3">
      <c r="A392" s="28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3">
      <c r="A393" s="28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3">
      <c r="A394" s="28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3">
      <c r="A395" s="28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3">
      <c r="A396" s="28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3">
      <c r="A397" s="28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3">
      <c r="A398" s="28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3">
      <c r="A399" s="28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3">
      <c r="A400" s="28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3">
      <c r="A401" s="28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3">
      <c r="A402" s="28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3">
      <c r="A403" s="28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3">
      <c r="A404" s="28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3">
      <c r="A405" s="28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3">
      <c r="A406" s="28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3">
      <c r="A407" s="28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3">
      <c r="A408" s="28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3">
      <c r="A409" s="28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3">
      <c r="A410" s="28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3">
      <c r="A411" s="28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3">
      <c r="A412" s="28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3">
      <c r="A413" s="28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3">
      <c r="A414" s="28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3">
      <c r="A415" s="28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3">
      <c r="A416" s="28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3">
      <c r="A417" s="28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3">
      <c r="A418" s="28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3">
      <c r="A419" s="28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3">
      <c r="A420" s="28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3">
      <c r="A421" s="28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3">
      <c r="A422" s="28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3">
      <c r="A423" s="28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3">
      <c r="A424" s="28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3">
      <c r="A425" s="28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3">
      <c r="A426" s="28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3">
      <c r="A427" s="28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3">
      <c r="A428" s="28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3">
      <c r="A429" s="28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3">
      <c r="A430" s="28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3">
      <c r="A431" s="28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3">
      <c r="A432" s="28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3">
      <c r="A433" s="28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3">
      <c r="A434" s="28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3">
      <c r="A435" s="28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3">
      <c r="A436" s="28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3">
      <c r="A437" s="28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3">
      <c r="A438" s="28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3">
      <c r="A439" s="28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3">
      <c r="A440" s="28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3">
      <c r="A441" s="28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3">
      <c r="A442" s="28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3">
      <c r="A443" s="28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3">
      <c r="A444" s="28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3">
      <c r="A445" s="28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3">
      <c r="A446" s="28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3">
      <c r="A447" s="28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3">
      <c r="A448" s="28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3">
      <c r="A449" s="28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3">
      <c r="A450" s="28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3">
      <c r="A451" s="28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3">
      <c r="A452" s="28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3">
      <c r="A453" s="28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3">
      <c r="A454" s="28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3">
      <c r="A455" s="28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3">
      <c r="A456" s="28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3">
      <c r="A457" s="28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3">
      <c r="A458" s="28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3">
      <c r="A459" s="28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3">
      <c r="A460" s="28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3">
      <c r="A461" s="28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3">
      <c r="A462" s="28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3">
      <c r="A463" s="28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3">
      <c r="A464" s="28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3">
      <c r="A465" s="28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3">
      <c r="A466" s="28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3">
      <c r="A467" s="28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3">
      <c r="A468" s="28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3">
      <c r="A469" s="28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3">
      <c r="A470" s="28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3">
      <c r="A471" s="28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3">
      <c r="A472" s="28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3">
      <c r="A473" s="28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3">
      <c r="A474" s="28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3">
      <c r="A475" s="28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3">
      <c r="A476" s="28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3">
      <c r="A477" s="28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3">
      <c r="A478" s="28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3">
      <c r="A479" s="28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3">
      <c r="A480" s="28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3">
      <c r="A481" s="28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3">
      <c r="A482" s="28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3">
      <c r="A483" s="28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3">
      <c r="A484" s="28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3">
      <c r="A485" s="28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3">
      <c r="A486" s="28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3">
      <c r="A487" s="28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3">
      <c r="A488" s="28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3">
      <c r="A489" s="28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3">
      <c r="A490" s="28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3">
      <c r="A491" s="28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3">
      <c r="A492" s="28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3">
      <c r="A493" s="28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3">
      <c r="A494" s="28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3">
      <c r="A495" s="28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3">
      <c r="A496" s="28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3">
      <c r="A497" s="28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3">
      <c r="A498" s="28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3">
      <c r="A499" s="28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3">
      <c r="A500" s="28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3">
      <c r="A501" s="28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3">
      <c r="A502" s="28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3">
      <c r="A503" s="28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3">
      <c r="A504" s="28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3">
      <c r="A505" s="28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3">
      <c r="A506" s="28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3">
      <c r="A507" s="28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3">
      <c r="A508" s="28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3">
      <c r="A509" s="28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3">
      <c r="A510" s="28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3">
      <c r="A511" s="28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3">
      <c r="A512" s="28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3">
      <c r="A513" s="28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3">
      <c r="A514" s="28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3">
      <c r="A515" s="28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3">
      <c r="A516" s="28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3">
      <c r="A517" s="28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3">
      <c r="A518" s="28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3">
      <c r="A519" s="28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3">
      <c r="A520" s="28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3">
      <c r="A521" s="28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3">
      <c r="A522" s="28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3">
      <c r="A523" s="28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3">
      <c r="A524" s="28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3">
      <c r="A525" s="28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3">
      <c r="A526" s="28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3">
      <c r="A527" s="28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3">
      <c r="A528" s="28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3">
      <c r="A529" s="28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3">
      <c r="A530" s="28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3">
      <c r="A531" s="28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3">
      <c r="A532" s="28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3">
      <c r="A533" s="28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3">
      <c r="A534" s="28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3">
      <c r="A535" s="28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3">
      <c r="A536" s="28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3">
      <c r="A537" s="28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3">
      <c r="A538" s="28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3">
      <c r="A539" s="28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3">
      <c r="A540" s="28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3">
      <c r="A541" s="28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3">
      <c r="A542" s="28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3">
      <c r="A543" s="28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3">
      <c r="A544" s="28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3">
      <c r="A545" s="28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3">
      <c r="A546" s="28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3">
      <c r="A547" s="28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3">
      <c r="A548" s="28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3">
      <c r="A549" s="28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3">
      <c r="A550" s="28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3">
      <c r="A551" s="28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3">
      <c r="A552" s="28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3">
      <c r="A553" s="28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3">
      <c r="A554" s="28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3">
      <c r="A555" s="28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3">
      <c r="A556" s="28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3">
      <c r="A557" s="28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3">
      <c r="A558" s="28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3">
      <c r="A559" s="28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3">
      <c r="A560" s="28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3">
      <c r="A561" s="28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3">
      <c r="A562" s="28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3">
      <c r="A563" s="28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3">
      <c r="A564" s="28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3">
      <c r="A565" s="28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3">
      <c r="A566" s="28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3">
      <c r="A567" s="28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3">
      <c r="A568" s="28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3">
      <c r="A569" s="28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3">
      <c r="A570" s="28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3">
      <c r="A571" s="28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3">
      <c r="A572" s="28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3">
      <c r="A573" s="28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3">
      <c r="A574" s="28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3">
      <c r="A575" s="28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3">
      <c r="A576" s="28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3">
      <c r="A577" s="28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3">
      <c r="A578" s="28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3">
      <c r="A579" s="28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3">
      <c r="A580" s="28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3">
      <c r="A581" s="28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3">
      <c r="A582" s="28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3">
      <c r="A583" s="28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3">
      <c r="A584" s="28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3">
      <c r="A585" s="28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3">
      <c r="A586" s="28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3">
      <c r="A587" s="28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3">
      <c r="A588" s="28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3">
      <c r="A589" s="28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3">
      <c r="A590" s="28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3">
      <c r="A591" s="28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3">
      <c r="A592" s="28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3">
      <c r="A593" s="28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3">
      <c r="A594" s="28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3">
      <c r="A595" s="28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3">
      <c r="A596" s="28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3">
      <c r="A597" s="28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3">
      <c r="A598" s="28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3">
      <c r="A599" s="28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3">
      <c r="A600" s="28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3">
      <c r="A601" s="28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3">
      <c r="A602" s="28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3">
      <c r="A603" s="28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3">
      <c r="A604" s="28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3">
      <c r="A605" s="28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3">
      <c r="A606" s="28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3">
      <c r="A607" s="28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3">
      <c r="A608" s="28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3">
      <c r="A609" s="28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3">
      <c r="A610" s="28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3">
      <c r="A611" s="28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3">
      <c r="A612" s="28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3">
      <c r="A613" s="28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3">
      <c r="A614" s="28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3">
      <c r="A615" s="28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3">
      <c r="A616" s="28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3">
      <c r="A617" s="28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3">
      <c r="A618" s="28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3">
      <c r="A619" s="28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3">
      <c r="A620" s="28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3">
      <c r="A621" s="28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3">
      <c r="A622" s="28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3">
      <c r="A623" s="28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3">
      <c r="A624" s="28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3">
      <c r="A625" s="28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3">
      <c r="A626" s="28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3">
      <c r="A627" s="28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3">
      <c r="A628" s="28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3">
      <c r="A629" s="28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3">
      <c r="A630" s="28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3">
      <c r="A631" s="28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3">
      <c r="A632" s="28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3">
      <c r="A633" s="28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3">
      <c r="A634" s="28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3">
      <c r="A635" s="28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3">
      <c r="A636" s="28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3">
      <c r="A637" s="28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3">
      <c r="A638" s="28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3">
      <c r="A639" s="28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3">
      <c r="A640" s="28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3">
      <c r="A641" s="28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3">
      <c r="A642" s="28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3">
      <c r="A643" s="28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3">
      <c r="A644" s="28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3">
      <c r="A645" s="28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3">
      <c r="A646" s="28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3">
      <c r="A647" s="28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3">
      <c r="A648" s="28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3">
      <c r="A649" s="28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3">
      <c r="A650" s="28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3">
      <c r="A651" s="28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3">
      <c r="A652" s="28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3">
      <c r="A653" s="28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3">
      <c r="A654" s="28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3">
      <c r="A655" s="28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3">
      <c r="A656" s="28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3">
      <c r="A657" s="28">
        <v>45748</v>
      </c>
      <c r="B657" s="22" t="s">
        <v>80</v>
      </c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3">
      <c r="A658" s="28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3">
      <c r="A659" s="28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3">
      <c r="A660" s="28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3">
      <c r="A661" s="28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3">
      <c r="A662" s="28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3">
      <c r="A663" s="28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3">
      <c r="A664" s="28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3">
      <c r="A665" s="28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3">
      <c r="A666" s="28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3">
      <c r="A667" s="28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3">
      <c r="A668" s="28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3">
      <c r="A669" s="28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3">
      <c r="A670" s="28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3">
      <c r="A671" s="28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3">
      <c r="A672" s="28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3">
      <c r="A673" s="28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3">
      <c r="A674" s="28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3">
      <c r="A675" s="28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3">
      <c r="A676" s="28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3">
      <c r="A677" s="28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3">
      <c r="A678" s="28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3">
      <c r="A679" s="28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3">
      <c r="A680" s="28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3">
      <c r="A681" s="28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3">
      <c r="A682" s="28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3">
      <c r="A683" s="28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3">
      <c r="A684" s="28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3">
      <c r="A685" s="28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3">
      <c r="A686" s="28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3">
      <c r="A687" s="28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3">
      <c r="A688" s="28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3">
      <c r="A689" s="28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3">
      <c r="A690" s="28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3">
      <c r="A691" s="28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3">
      <c r="A692" s="28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3">
      <c r="A693" s="28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3">
      <c r="A694" s="28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3">
      <c r="A695" s="28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3">
      <c r="A696" s="28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3">
      <c r="A697" s="28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3">
      <c r="A698" s="28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3">
      <c r="A699" s="28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3">
      <c r="A700" s="28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3">
      <c r="A701" s="28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3">
      <c r="A702" s="28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2642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3">
      <c r="A703" s="28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3">
      <c r="A704" s="28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3">
      <c r="A705" s="28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3">
      <c r="A706" s="28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3">
      <c r="A707" s="28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3">
      <c r="A708" s="28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3">
      <c r="A709" s="28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3">
      <c r="A710" s="28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3">
      <c r="A711" s="28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3">
      <c r="A712" s="28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3">
      <c r="A713" s="28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3">
      <c r="A714" s="28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3">
      <c r="A715" s="28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3">
      <c r="A716" s="28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3">
      <c r="A717" s="28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3">
      <c r="A718" s="28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3">
      <c r="A719" s="28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3">
      <c r="A720" s="28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3">
      <c r="A721" s="28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3">
      <c r="A722" s="28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3">
      <c r="A723" s="28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3">
      <c r="A724" s="28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3">
      <c r="A725" s="28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3">
      <c r="A726" s="28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3">
      <c r="A727" s="28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3">
      <c r="A728" s="28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3">
      <c r="A729" s="28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3">
      <c r="A730" s="28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3">
      <c r="A731" s="28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3">
      <c r="A732" s="28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3">
      <c r="A733" s="28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3">
      <c r="A734" s="28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3">
      <c r="A735" s="28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3">
      <c r="A736" s="28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3">
      <c r="A737" s="28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3">
      <c r="A738" s="28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3">
      <c r="A739" s="28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3">
      <c r="A740" s="28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3">
      <c r="A741" s="28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3">
      <c r="A742" s="28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3">
      <c r="A743" s="28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3">
      <c r="A744" s="28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3">
      <c r="A745" s="28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3">
      <c r="A746" s="28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3">
      <c r="A747" s="28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3">
      <c r="A748" s="28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3">
      <c r="A749" s="28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3">
      <c r="A750" s="28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3">
      <c r="A751" s="28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3">
      <c r="A752" s="28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3">
      <c r="A753" s="28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3">
      <c r="A754" s="28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3">
      <c r="A755" s="28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3">
      <c r="A756" s="28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3">
      <c r="A757" s="28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3">
      <c r="A758" s="28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3">
      <c r="A759" s="28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3">
      <c r="A760" s="28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3">
      <c r="A761" s="28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3">
      <c r="A762" s="28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3">
      <c r="A763" s="28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3">
      <c r="A764" s="28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3">
      <c r="A765" s="28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3">
      <c r="A766" s="28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3">
      <c r="A767" s="28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3">
      <c r="A768" s="28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3">
      <c r="A769" s="28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3">
      <c r="A770" s="28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3">
      <c r="A771" s="28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3">
      <c r="A772" s="28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3">
      <c r="A773" s="28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3">
      <c r="A774" s="28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3">
      <c r="A775" s="28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3">
      <c r="A776" s="28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3">
      <c r="A777" s="28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3">
      <c r="A778" s="28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3">
      <c r="A779" s="28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3">
      <c r="A780" s="28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3">
      <c r="A781" s="28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3">
      <c r="A782" s="28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3">
      <c r="A783" s="28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3">
      <c r="A784" s="28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3">
      <c r="A785" s="28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3">
      <c r="A786" s="28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3">
      <c r="A787" s="28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3">
      <c r="A788" s="28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3">
      <c r="A789" s="28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3">
      <c r="A790" s="28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3">
      <c r="A791" s="28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3">
      <c r="A792" s="28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3">
      <c r="A793" s="28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3">
      <c r="A794" s="28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3">
      <c r="A795" s="28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3">
      <c r="A796" s="28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3">
      <c r="A797" s="28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3">
      <c r="A798" s="28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3">
      <c r="A799" s="28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3">
      <c r="A800" s="28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3">
      <c r="A801" s="28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3">
      <c r="A802" s="28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3">
      <c r="A803" s="28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3">
      <c r="A804" s="28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3">
      <c r="A805" s="28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3">
      <c r="A806" s="28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3">
      <c r="A807" s="28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3">
      <c r="A808" s="28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3">
      <c r="A809" s="28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3">
      <c r="A810" s="28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3">
      <c r="A811" s="28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3">
      <c r="A812" s="28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3">
      <c r="A813" s="28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3">
      <c r="A814" s="28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3">
      <c r="A815" s="28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3">
      <c r="A816" s="28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3">
      <c r="A817" s="28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3">
      <c r="A818" s="28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3">
      <c r="A819" s="28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3">
      <c r="A820" s="28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3">
      <c r="A821" s="28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3">
      <c r="A822" s="28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3">
      <c r="A823" s="28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3">
      <c r="A824" s="28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3">
      <c r="A825" s="28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3">
      <c r="A826" s="28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3">
      <c r="A827" s="28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3">
      <c r="A828" s="28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3">
      <c r="A829" s="28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3">
      <c r="A830" s="28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3">
      <c r="A831" s="28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3">
      <c r="A832" s="28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3">
      <c r="A833" s="28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3">
      <c r="A834" s="28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3">
      <c r="A835" s="28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3">
      <c r="A836" s="28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3">
      <c r="A837" s="28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3">
      <c r="A838" s="28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3">
      <c r="A839" s="28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3">
      <c r="A840" s="28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3">
      <c r="A841" s="28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3">
      <c r="A842" s="28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3">
      <c r="A843" s="28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3">
      <c r="A844" s="28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3">
      <c r="A845" s="28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3">
      <c r="A846" s="28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3">
      <c r="A847" s="28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3">
      <c r="A848" s="28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3">
      <c r="A849" s="28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3">
      <c r="A850" s="28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3">
      <c r="A851" s="28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3">
      <c r="A852" s="28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3">
      <c r="A853" s="28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3">
      <c r="A854" s="28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3">
      <c r="A855" s="28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3">
      <c r="A856" s="28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3">
      <c r="A857" s="28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3">
      <c r="A858" s="28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3">
      <c r="A859" s="28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3">
      <c r="A860" s="28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3">
      <c r="A861" s="28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3">
      <c r="A862" s="28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3">
      <c r="A863" s="28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3">
      <c r="A864" s="28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3">
      <c r="A865" s="28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3">
      <c r="A866" s="28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3">
      <c r="A867" s="28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3">
      <c r="A868" s="28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3">
      <c r="A869" s="28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3">
      <c r="A870" s="28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3">
      <c r="A871" s="28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3">
      <c r="A872" s="28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3">
      <c r="A873" s="28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3">
      <c r="A874" s="28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3">
      <c r="A875" s="28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3">
      <c r="A876" s="28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3">
      <c r="A877" s="28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3">
      <c r="A878" s="28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3">
      <c r="A879" s="28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3">
      <c r="A880" s="28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3">
      <c r="A881" s="28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3">
      <c r="A882" s="28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3">
      <c r="A883" s="28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3">
      <c r="A884" s="28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3">
      <c r="A885" s="28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3">
      <c r="A886" s="28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3">
      <c r="A887" s="28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3">
      <c r="A888" s="28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3">
      <c r="A889" s="28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3">
      <c r="A890" s="28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3">
      <c r="A891" s="28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3">
      <c r="A892" s="28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3">
      <c r="A893" s="28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3">
      <c r="A894" s="28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3">
      <c r="A895" s="28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3">
      <c r="A896" s="28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3">
      <c r="A897" s="28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3">
      <c r="A898" s="28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3">
      <c r="A899" s="28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3">
      <c r="A900" s="28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3">
      <c r="A901" s="28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3">
      <c r="A902" s="28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3">
      <c r="A903" s="28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3">
      <c r="A904" s="28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3">
      <c r="A905" s="28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3">
      <c r="A906" s="28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3">
      <c r="A907" s="28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3">
      <c r="A908" s="28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3">
      <c r="A909" s="28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3">
      <c r="A910" s="28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3">
      <c r="A911" s="28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3">
      <c r="A912" s="28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3">
      <c r="A913" s="28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3">
      <c r="A914" s="28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3">
      <c r="A915" s="28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3">
      <c r="A916" s="28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3">
      <c r="A917" s="28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3">
      <c r="A918" s="28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3">
      <c r="A919" s="28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3">
      <c r="A920" s="28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3">
      <c r="A921" s="28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3">
      <c r="A922" s="28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3">
      <c r="A923" s="28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3">
      <c r="A924" s="28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3">
      <c r="A925" s="28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3">
      <c r="A926" s="28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3">
      <c r="A927" s="28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3">
      <c r="A928" s="28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3">
      <c r="A929" s="28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3">
      <c r="A930" s="28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3">
      <c r="A931" s="28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3">
      <c r="A932" s="28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3">
      <c r="A933" s="28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3">
      <c r="A934" s="28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3">
      <c r="A935" s="28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3">
      <c r="A936" s="28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3">
      <c r="A937" s="28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3">
      <c r="A938" s="28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3">
      <c r="A939" s="28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3">
      <c r="A940" s="28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3">
      <c r="A941" s="28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3">
      <c r="A942" s="28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3">
      <c r="A943" s="28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3">
      <c r="A944" s="28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3">
      <c r="A945" s="28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3">
      <c r="A946" s="28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3">
      <c r="A947" s="28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3">
      <c r="A948" s="28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3">
      <c r="A949" s="28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3">
      <c r="A950" s="28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3">
      <c r="A951" s="28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3">
      <c r="A952" s="28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3">
      <c r="A953" s="28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3">
      <c r="A954" s="28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3">
      <c r="A955" s="28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3">
      <c r="A956" s="28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3">
      <c r="A957" s="28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3">
      <c r="A958" s="28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3">
      <c r="A959" s="28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3">
      <c r="A960" s="28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3">
      <c r="A961" s="28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3">
      <c r="A962" s="28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3">
      <c r="A963" s="28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3">
      <c r="A964" s="28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3">
      <c r="A965" s="28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3">
      <c r="A966" s="28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3">
      <c r="A967" s="28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3">
      <c r="A968" s="28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3">
      <c r="A969" s="28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3">
      <c r="A970" s="28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3">
      <c r="A971" s="28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3">
      <c r="A972" s="28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3">
      <c r="A973" s="28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3">
      <c r="A974" s="28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3">
      <c r="A975" s="28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3">
      <c r="A976" s="28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3">
      <c r="A977" s="28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3">
      <c r="A978" s="28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3">
      <c r="A979" s="28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3">
      <c r="A980" s="28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3">
      <c r="A981" s="28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3">
      <c r="A982" s="28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3">
      <c r="A983" s="28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3">
      <c r="A984" s="28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3">
      <c r="A985" s="28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3">
      <c r="A986" s="28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3">
      <c r="A987" s="28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3">
      <c r="A988" s="28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3">
      <c r="A989" s="28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3">
      <c r="A990" s="28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3">
      <c r="A991" s="28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3">
      <c r="A992" s="28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3">
      <c r="A993" s="28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3">
      <c r="A994" s="28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3">
      <c r="A995" s="28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3">
      <c r="A996" s="28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3">
      <c r="A997" s="28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3">
      <c r="A998" s="28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3">
      <c r="A999" s="28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3">
      <c r="A1000" s="28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3">
      <c r="A1001" s="28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3">
      <c r="A1002" s="28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3">
      <c r="A1003" s="28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3">
      <c r="A1004" s="28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3">
      <c r="A1005" s="28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3">
      <c r="A1006" s="28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3">
      <c r="A1007" s="28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3">
      <c r="A1008" s="28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3">
      <c r="A1009" s="28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3">
      <c r="A1010" s="28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3">
      <c r="A1011" s="28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3">
      <c r="A1012" s="28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3">
      <c r="A1013" s="28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3">
      <c r="A1014" s="28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3">
      <c r="A1015" s="28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3">
      <c r="A1016" s="28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3">
      <c r="A1017" s="28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3">
      <c r="A1018" s="28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3">
      <c r="A1019" s="28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3">
      <c r="A1020" s="28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3">
      <c r="A1021" s="28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3">
      <c r="A1022" s="28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3">
      <c r="A1023" s="28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3">
      <c r="A1024" s="28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3">
      <c r="A1025" s="28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3">
      <c r="A1026" s="28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3">
      <c r="A1027" s="28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3">
      <c r="A1028" s="28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3">
      <c r="A1029" s="28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3">
      <c r="A1030" s="28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3">
      <c r="A1031" s="28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3">
      <c r="A1032" s="28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3">
      <c r="A1033" s="28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3">
      <c r="A1034" s="28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3">
      <c r="A1035" s="28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3">
      <c r="A1036" s="28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3">
      <c r="A1037" s="28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3">
      <c r="A1038" s="28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3">
      <c r="A1039" s="28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3">
      <c r="A1040" s="28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3">
      <c r="A1041" s="28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3">
      <c r="A1042" s="28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3">
      <c r="A1043" s="28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3">
      <c r="A1044" s="28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3">
      <c r="A1045" s="28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3">
      <c r="A1046" s="28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3">
      <c r="A1047" s="28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3">
      <c r="A1048" s="28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3">
      <c r="A1049" s="28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3">
      <c r="A1050" s="28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3">
      <c r="A1051" s="28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3">
      <c r="A1052" s="28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3">
      <c r="A1053" s="28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3">
      <c r="A1054" s="28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3">
      <c r="A1055" s="28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3">
      <c r="A1056" s="28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3">
      <c r="A1057" s="28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3">
      <c r="A1058" s="28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3">
      <c r="A1059" s="28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3">
      <c r="A1060" s="28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3">
      <c r="A1061" s="28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3">
      <c r="A1062" s="28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3">
      <c r="A1063" s="28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3">
      <c r="A1064" s="28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3">
      <c r="A1065" s="28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3">
      <c r="A1066" s="28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3">
      <c r="A1067" s="28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3">
      <c r="A1068" s="28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3">
      <c r="A1069" s="28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3">
      <c r="A1070" s="28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3">
      <c r="A1071" s="28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3">
      <c r="A1072" s="28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3">
      <c r="A1073" s="28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3">
      <c r="A1074" s="28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3">
      <c r="A1075" s="28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3">
      <c r="A1076" s="28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3">
      <c r="A1077" s="28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3">
      <c r="A1078" s="28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3">
      <c r="A1079" s="28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3">
      <c r="A1080" s="28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3">
      <c r="A1081" s="28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3">
      <c r="A1082" s="28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3">
      <c r="A1083" s="28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3">
      <c r="A1084" s="28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3">
      <c r="A1085" s="28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3">
      <c r="A1086" s="28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3">
      <c r="A1087" s="28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3">
      <c r="A1088" s="28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3">
      <c r="A1089" s="28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3">
      <c r="A1090" s="28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3">
      <c r="A1091" s="28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3">
      <c r="A1092" s="28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3">
      <c r="A1093" s="28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3">
      <c r="A1094" s="28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3">
      <c r="A1095" s="28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3">
      <c r="A1096" s="28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3">
      <c r="A1097" s="28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3">
      <c r="A1098" s="28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3">
      <c r="A1099" s="28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3">
      <c r="A1100" s="28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3">
      <c r="A1101" s="28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3">
      <c r="A1102" s="28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3">
      <c r="A1103" s="28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3">
      <c r="A1104" s="28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3">
      <c r="A1105" s="28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3">
      <c r="A1106" s="28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3">
      <c r="A1107" s="28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3">
      <c r="A1108" s="28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3">
      <c r="A1109" s="28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3">
      <c r="A1110" s="28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3">
      <c r="A1111" s="28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3">
      <c r="A1112" s="28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3">
      <c r="A1113" s="28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3">
      <c r="A1114" s="28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3">
      <c r="A1115" s="28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3">
      <c r="A1116" s="28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3">
      <c r="A1117" s="28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3">
      <c r="A1118" s="28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3">
      <c r="A1119" s="28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3">
      <c r="A1120" s="28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3">
      <c r="A1121" s="28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3">
      <c r="A1122" s="28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3">
      <c r="A1123" s="28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3">
      <c r="A1124" s="28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3">
      <c r="A1125" s="28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3">
      <c r="A1126" s="28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3">
      <c r="A1127" s="28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3">
      <c r="A1128" s="28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3">
      <c r="A1129" s="28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3">
      <c r="A1130" s="28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3">
      <c r="A1131" s="28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3">
      <c r="A1132" s="28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3">
      <c r="A1133" s="28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3">
      <c r="A1134" s="28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3">
      <c r="A1135" s="28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3">
      <c r="A1136" s="28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3">
      <c r="A1137" s="28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3">
      <c r="A1138" s="28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3">
      <c r="A1139" s="28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3">
      <c r="A1140" s="28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3">
      <c r="A1141" s="28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3">
      <c r="A1142" s="28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3">
      <c r="A1143" s="28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3">
      <c r="A1144" s="28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3">
      <c r="A1145" s="28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3">
      <c r="A1146" s="28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3">
      <c r="A1147" s="28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3">
      <c r="A1148" s="28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3">
      <c r="A1149" s="28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3">
      <c r="A1150" s="28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3">
      <c r="A1151" s="28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3">
      <c r="A1152" s="28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3">
      <c r="A1153" s="28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3">
      <c r="A1154" s="28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3">
      <c r="A1155" s="28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3">
      <c r="A1156" s="28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3">
      <c r="A1157" s="28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3">
      <c r="A1158" s="28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3">
      <c r="A1159" s="28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3">
      <c r="A1160" s="28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3">
      <c r="A1161" s="28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3">
      <c r="A1162" s="28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3">
      <c r="A1163" s="28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3">
      <c r="A1164" s="28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3">
      <c r="A1165" s="28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3">
      <c r="A1166" s="28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3">
      <c r="A1167" s="28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3">
      <c r="A1168" s="28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3">
      <c r="A1169" s="28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3">
      <c r="A1170" s="28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3">
      <c r="A1171" s="28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3">
      <c r="A1172" s="28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3">
      <c r="A1173" s="28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3">
      <c r="A1174" s="28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3">
      <c r="A1175" s="28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3">
      <c r="A1176" s="28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3">
      <c r="A1177" s="28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3">
      <c r="A1178" s="28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3">
      <c r="A1179" s="28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3">
      <c r="A1180" s="28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3">
      <c r="A1181" s="28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3">
      <c r="A1182" s="28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3">
      <c r="A1183" s="28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3">
      <c r="A1184" s="28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3">
      <c r="A1185" s="28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3">
      <c r="A1186" s="28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3">
      <c r="A1187" s="28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3">
      <c r="A1188" s="28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3">
      <c r="A1189" s="28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3">
      <c r="A1190" s="28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3">
      <c r="A1191" s="28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3">
      <c r="A1192" s="28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3">
      <c r="A1193" s="28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3">
      <c r="A1194" s="28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3">
      <c r="A1195" s="28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3">
      <c r="A1196" s="28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3">
      <c r="A1197" s="28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3">
      <c r="A1198" s="28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3">
      <c r="A1199" s="28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3">
      <c r="A1200" s="28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3">
      <c r="A1201" s="28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3">
      <c r="A1202" s="28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3">
      <c r="A1203" s="28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3">
      <c r="A1204" s="28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3">
      <c r="A1205" s="28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3">
      <c r="A1206" s="28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3">
      <c r="A1207" s="28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3">
      <c r="A1208" s="28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3">
      <c r="A1209" s="28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3">
      <c r="A1210" s="28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3">
      <c r="A1211" s="28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3">
      <c r="A1212" s="28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3">
      <c r="A1213" s="28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3">
      <c r="A1214" s="28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3">
      <c r="A1215" s="28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3">
      <c r="A1216" s="28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3">
      <c r="A1217" s="28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3">
      <c r="A1218" s="28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3">
      <c r="A1219" s="28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3">
      <c r="A1220" s="28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3">
      <c r="A1221" s="28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3">
      <c r="A1222" s="28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3">
      <c r="A1223" s="28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3">
      <c r="A1224" s="28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3">
      <c r="A1225" s="28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3">
      <c r="A1226" s="28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3">
      <c r="A1227" s="28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3">
      <c r="A1228" s="28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3">
      <c r="A1229" s="28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3">
      <c r="A1230" s="28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3">
      <c r="A1231" s="28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3">
      <c r="A1232" s="28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3">
      <c r="A1233" s="28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3">
      <c r="A1234" s="28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3">
      <c r="A1235" s="28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3">
      <c r="A1236" s="28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3">
      <c r="A1237" s="28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3">
      <c r="A1238" s="28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3">
      <c r="A1239" s="28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3">
      <c r="A1240" s="28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3">
      <c r="A1241" s="28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3">
      <c r="A1242" s="28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3">
      <c r="A1243" s="28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3">
      <c r="A1244" s="28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3">
      <c r="A1245" s="28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3">
      <c r="A1246" s="28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3">
      <c r="A1247" s="28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3">
      <c r="A1248" s="28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3">
      <c r="A1249" s="28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3">
      <c r="A1250" s="28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3">
      <c r="A1251" s="28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3">
      <c r="A1252" s="28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3">
      <c r="A1253" s="28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3">
      <c r="A1254" s="28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3">
      <c r="A1255" s="28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3">
      <c r="A1256" s="28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3">
      <c r="A1257" s="28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3">
      <c r="A1258" s="28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3">
      <c r="A1259" s="28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3">
      <c r="A1260" s="28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3">
      <c r="A1261" s="28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3">
      <c r="A1262" s="28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3">
      <c r="A1263" s="28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3">
      <c r="A1264" s="28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3">
      <c r="A1265" s="28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3">
      <c r="A1266" s="28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3">
      <c r="A1267" s="28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3">
      <c r="A1268" s="28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3">
      <c r="A1269" s="28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3">
      <c r="A1270" s="28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3">
      <c r="A1271" s="28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3">
      <c r="A1272" s="28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3">
      <c r="A1273" s="28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3">
      <c r="A1274" s="28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3">
      <c r="A1275" s="28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3">
      <c r="A1276" s="28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3">
      <c r="A1277" s="28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3">
      <c r="A1278" s="28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3">
      <c r="A1279" s="28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3">
      <c r="A1280" s="28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3">
      <c r="A1281" s="28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3">
      <c r="A1282" s="28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3">
      <c r="A1283" s="28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3">
      <c r="A1284" s="28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3">
      <c r="A1285" s="28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3">
      <c r="A1286" s="28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3">
      <c r="A1287" s="28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3">
      <c r="A1288" s="28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3">
      <c r="A1289" s="28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3">
      <c r="A1290" s="28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3">
      <c r="A1291" s="28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3">
      <c r="A1292" s="28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3">
      <c r="A1293" s="28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3">
      <c r="A1294" s="28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3">
      <c r="A1295" s="28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3">
      <c r="A1296" s="28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3">
      <c r="A1297" s="28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3">
      <c r="A1298" s="28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3">
      <c r="A1299" s="28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3">
      <c r="A1300" s="28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3">
      <c r="A1301" s="28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3">
      <c r="A1302" s="28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3">
      <c r="A1303" s="28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3">
      <c r="A1304" s="28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3">
      <c r="A1305" s="28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3">
      <c r="A1306" s="28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3">
      <c r="A1307" s="28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3">
      <c r="A1308" s="28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3">
      <c r="A1309" s="28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3">
      <c r="A1310" s="28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3">
      <c r="A1311" s="28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3">
      <c r="A1312" s="28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3">
      <c r="A1313" s="28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3">
      <c r="A1314" s="28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3">
      <c r="A1315" s="28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3">
      <c r="A1316" s="28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3">
      <c r="A1317" s="28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3">
      <c r="A1318" s="28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3">
      <c r="A1319" s="28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3">
      <c r="A1320" s="28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3">
      <c r="A1321" s="28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3">
      <c r="A1322" s="28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3">
      <c r="A1323" s="28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3">
      <c r="A1324" s="28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3">
      <c r="A1325" s="28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3">
      <c r="A1326" s="28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3">
      <c r="A1327" s="28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3">
      <c r="A1328" s="28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3">
      <c r="A1329" s="28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3">
      <c r="A1330" s="28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3">
      <c r="A1331" s="28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3">
      <c r="A1332" s="28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3">
      <c r="A1333" s="28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3">
      <c r="A1334" s="28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3">
      <c r="A1335" s="28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3">
      <c r="A1336" s="28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3">
      <c r="A1337" s="28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3">
      <c r="A1338" s="28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3">
      <c r="A1339" s="28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3">
      <c r="A1340" s="28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3">
      <c r="A1341" s="28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3">
      <c r="A1342" s="28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3">
      <c r="A1343" s="28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3">
      <c r="A1344" s="28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3">
      <c r="A1345" s="28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3">
      <c r="A1346" s="28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3">
      <c r="A1347" s="28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3">
      <c r="A1348" s="28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3">
      <c r="A1349" s="28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3">
      <c r="A1350" s="28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3">
      <c r="A1351" s="28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3">
      <c r="A1352" s="28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3">
      <c r="A1353" s="28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3">
      <c r="A1354" s="28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3">
      <c r="A1355" s="28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3">
      <c r="A1356" s="28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3">
      <c r="A1357" s="28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3">
      <c r="A1358" s="28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3">
      <c r="A1359" s="28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3">
      <c r="A1360" s="28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3">
      <c r="A1361" s="28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3">
      <c r="A1362" s="28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3">
      <c r="A1363" s="28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3">
      <c r="A1364" s="28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3">
      <c r="A1365" s="28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3">
      <c r="A1366" s="28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3">
      <c r="A1367" s="28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3">
      <c r="A1368" s="28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3">
      <c r="A1369" s="28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3">
      <c r="A1370" s="28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3">
      <c r="A1371" s="28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3">
      <c r="A1372" s="28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3">
      <c r="A1373" s="28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3">
      <c r="A1374" s="28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3">
      <c r="A1375" s="28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3">
      <c r="A1376" s="28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3">
      <c r="A1377" s="28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3">
      <c r="A1378" s="28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3">
      <c r="A1379" s="28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3">
      <c r="A1380" s="28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3">
      <c r="A1381" s="28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3">
      <c r="A1382" s="28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3">
      <c r="A1383" s="28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3">
      <c r="A1384" s="28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3">
      <c r="A1385" s="28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3">
      <c r="A1386" s="28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3">
      <c r="A1387" s="28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3">
      <c r="A1388" s="28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3">
      <c r="A1389" s="28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3">
      <c r="A1390" s="28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3">
      <c r="A1391" s="28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3">
      <c r="A1392" s="28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3">
      <c r="A1393" s="28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3">
      <c r="A1394" s="28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3">
      <c r="A1395" s="28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3">
      <c r="A1396" s="28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3">
      <c r="A1397" s="28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3">
      <c r="A1398" s="28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3">
      <c r="A1399" s="28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3">
      <c r="A1400" s="28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3">
      <c r="A1401" s="28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3">
      <c r="A1402" s="28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3">
      <c r="A1403" s="28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3">
      <c r="A1404" s="28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3">
      <c r="A1405" s="28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3">
      <c r="A1406" s="28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3">
      <c r="A1407" s="28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3">
      <c r="A1408" s="28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3">
      <c r="A1409" s="28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3">
      <c r="A1410" s="28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3">
      <c r="A1411" s="28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3">
      <c r="A1412" s="28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3">
      <c r="A1413" s="28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3">
      <c r="A1414" s="28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3">
      <c r="A1415" s="28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3">
      <c r="A1416" s="28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3">
      <c r="A1417" s="28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3">
      <c r="A1418" s="28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3">
      <c r="A1419" s="28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3">
      <c r="A1420" s="28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3">
      <c r="A1421" s="28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3">
      <c r="A1422" s="28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3">
      <c r="A1423" s="28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3">
      <c r="A1424" s="28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3">
      <c r="A1425" s="28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3">
      <c r="A1426" s="28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3">
      <c r="A1427" s="28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3">
      <c r="A1428" s="28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3">
      <c r="A1429" s="28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3">
      <c r="A1430" s="28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3">
      <c r="A1431" s="28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3">
      <c r="A1432" s="28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3">
      <c r="A1433" s="28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3">
      <c r="A1434" s="28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3">
      <c r="A1435" s="28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3">
      <c r="A1436" s="28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3">
      <c r="A1437" s="28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3">
      <c r="A1438" s="28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3">
      <c r="A1439" s="28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3">
      <c r="A1440" s="28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3">
      <c r="A1441" s="28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3">
      <c r="A1442" s="28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3">
      <c r="A1443" s="28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3">
      <c r="A1444" s="28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3">
      <c r="A1445" s="28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3">
      <c r="A1446" s="28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3">
      <c r="A1447" s="28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3">
      <c r="A1448" s="28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3">
      <c r="A1449" s="28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3">
      <c r="A1450" s="28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3">
      <c r="A1451" s="28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3">
      <c r="A1452" s="28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3">
      <c r="A1453" s="28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3">
      <c r="A1454" s="28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3">
      <c r="A1455" s="28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3">
      <c r="A1456" s="28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3">
      <c r="A1457" s="28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3">
      <c r="A1458" s="28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3">
      <c r="A1459" s="28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3">
      <c r="A1460" s="28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3">
      <c r="A1461" s="28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3">
      <c r="A1462" s="28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3">
      <c r="A1463" s="28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3">
      <c r="A1464" s="28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3">
      <c r="A1465" s="28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3">
      <c r="A1466" s="28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3">
      <c r="A1467" s="28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3">
      <c r="A1468" s="28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3">
      <c r="A1469" s="28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3">
      <c r="A1470" s="28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3">
      <c r="A1471" s="28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3">
      <c r="A1472" s="28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3">
      <c r="A1473" s="28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3">
      <c r="A1474" s="28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3">
      <c r="A1475" s="28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3">
      <c r="A1476" s="28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3">
      <c r="A1477" s="28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3">
      <c r="A1478" s="28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3">
      <c r="A1479" s="28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3">
      <c r="A1480" s="28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3">
      <c r="A1481" s="28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3">
      <c r="A1482" s="28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3">
      <c r="A1483" s="28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3">
      <c r="A1484" s="28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3">
      <c r="A1485" s="28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3">
      <c r="A1486" s="28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3">
      <c r="A1487" s="28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3">
      <c r="A1488" s="28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3">
      <c r="A1489" s="28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3">
      <c r="A1490" s="28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3">
      <c r="A1491" s="28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3">
      <c r="A1492" s="28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3">
      <c r="A1493" s="28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3">
      <c r="A1494" s="28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3">
      <c r="A1495" s="28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3">
      <c r="A1496" s="28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3">
      <c r="A1497" s="28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3">
      <c r="A1498" s="28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3">
      <c r="A1499" s="28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3">
      <c r="A1500" s="28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3">
      <c r="A1501" s="28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3">
      <c r="A1502" s="28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3">
      <c r="A1503" s="28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3">
      <c r="A1504" s="28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3">
      <c r="A1505" s="28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3">
      <c r="A1506" s="28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3">
      <c r="A1507" s="28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3">
      <c r="A1508" s="28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3">
      <c r="A1509" s="28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3">
      <c r="A1510" s="28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3">
      <c r="A1511" s="28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3">
      <c r="A1512" s="28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3">
      <c r="A1513" s="28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3">
      <c r="A1514" s="28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3">
      <c r="A1515" s="28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3">
      <c r="A1516" s="28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3">
      <c r="A1517" s="28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3">
      <c r="A1518" s="28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3">
      <c r="A1519" s="28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3">
      <c r="A1520" s="28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3">
      <c r="A1521" s="28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3">
      <c r="A1522" s="28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3">
      <c r="A1523" s="28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3">
      <c r="A1524" s="28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3">
      <c r="A1525" s="28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3">
      <c r="A1526" s="28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3">
      <c r="A1527" s="28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3">
      <c r="A1528" s="28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3">
      <c r="A1529" s="28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3">
      <c r="A1530" s="28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3">
      <c r="A1531" s="28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3">
      <c r="A1532" s="28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3">
      <c r="A1533" s="28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3">
      <c r="A1534" s="28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3">
      <c r="A1535" s="28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3">
      <c r="A1536" s="28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3">
      <c r="A1537" s="28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3">
      <c r="A1538" s="28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3">
      <c r="A1539" s="28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3">
      <c r="A1540" s="28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3">
      <c r="A1541" s="28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3">
      <c r="A1542" s="28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3">
      <c r="A1543" s="28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3">
      <c r="A1544" s="28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3">
      <c r="A1545" s="28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3">
      <c r="A1546" s="28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3">
      <c r="A1547" s="28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3">
      <c r="A1548" s="28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5">
        <v>13.75</v>
      </c>
      <c r="L1548" s="4">
        <f t="shared" si="55"/>
        <v>725.49999999999977</v>
      </c>
      <c r="M1548" s="13">
        <f t="shared" si="56"/>
        <v>9975.6249999999964</v>
      </c>
    </row>
    <row r="1549" spans="1:13" x14ac:dyDescent="0.3">
      <c r="A1549" s="28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3">
      <c r="A1550" s="28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3">
      <c r="A1551" s="28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3">
      <c r="A1552" s="28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3">
      <c r="A1553" s="28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3">
      <c r="A1554" s="28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3">
      <c r="A1555" s="28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3">
      <c r="A1556" s="28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3">
      <c r="A1557" s="28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3">
      <c r="A1558" s="28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3">
      <c r="A1559" s="28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3">
      <c r="A1560" s="28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3">
      <c r="A1561" s="28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3">
      <c r="A1562" s="28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3">
      <c r="A1563" s="28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3">
      <c r="A1564" s="28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3">
      <c r="A1565" s="28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3">
      <c r="A1566" s="28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3">
      <c r="A1567" s="28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3">
      <c r="A1568" s="28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3">
      <c r="A1569" s="28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3">
      <c r="A1570" s="28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3">
      <c r="A1571" s="28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3">
      <c r="A1572" s="28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3">
      <c r="A1573" s="28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3">
      <c r="A1574" s="28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3">
      <c r="A1575" s="28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3">
      <c r="A1576" s="28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3">
      <c r="A1577" s="28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3">
      <c r="A1578" s="28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3">
      <c r="A1579" s="28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3">
      <c r="A1580" s="28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3">
      <c r="A1581" s="28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3">
      <c r="A1582" s="28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3">
      <c r="A1583" s="28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3">
      <c r="A1584" s="28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3">
      <c r="A1585" s="28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3">
      <c r="A1586" s="28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3">
      <c r="A1587" s="28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3">
      <c r="A1588" s="28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3">
      <c r="A1589" s="28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3">
      <c r="A1590" s="28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3">
      <c r="A1591" s="28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3">
      <c r="A1592" s="28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3">
      <c r="A1593" s="28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3">
      <c r="A1594" s="28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3">
      <c r="A1595" s="28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3">
      <c r="A1596" s="28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3">
      <c r="A1597" s="28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3">
      <c r="A1598" s="28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3">
      <c r="A1599" s="28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3">
      <c r="A1600" s="28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3">
      <c r="A1601" s="28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3">
      <c r="A1602" s="28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3">
      <c r="A1603" s="28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3">
      <c r="A1604" s="28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3">
      <c r="A1605" s="28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3">
      <c r="A1606" s="28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3">
      <c r="A1607" s="28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3">
      <c r="A1608" s="28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3">
      <c r="A1609" s="28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3">
      <c r="A1610" s="28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3">
      <c r="A1611" s="28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3">
      <c r="A1612" s="28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3">
      <c r="A1613" s="28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3">
      <c r="A1614" s="28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3">
      <c r="A1615" s="28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3">
      <c r="A1616" s="28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3">
      <c r="A1617" s="28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3">
      <c r="A1618" s="28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3">
      <c r="A1619" s="28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3">
      <c r="A1620" s="28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3">
      <c r="A1621" s="28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3">
      <c r="A1622" s="28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3">
      <c r="A1623" s="28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3">
      <c r="A1624" s="28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3">
      <c r="A1625" s="28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3">
      <c r="A1626" s="28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3">
      <c r="A1627" s="28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3">
      <c r="A1628" s="28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3">
      <c r="A1629" s="28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3">
      <c r="A1630" s="28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3">
      <c r="A1631" s="28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3">
      <c r="A1632" s="28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3">
      <c r="A1633" s="28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3">
      <c r="A1634" s="28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3">
      <c r="A1635" s="28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3">
      <c r="A1636" s="28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3">
      <c r="A1637" s="28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3">
      <c r="A1638" s="28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3">
      <c r="A1639" s="28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3">
      <c r="A1640" s="28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3">
      <c r="A1641" s="28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3">
      <c r="A1642" s="28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3">
      <c r="A1643" s="28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3">
      <c r="A1644" s="28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3">
      <c r="A1645" s="28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3">
      <c r="A1646" s="28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3">
      <c r="A1647" s="28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3">
      <c r="A1648" s="28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3">
      <c r="A1649" s="28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3">
      <c r="A1650" s="28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3">
      <c r="A1651" s="28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3">
      <c r="A1652" s="28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3">
      <c r="A1653" s="28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3">
      <c r="A1654" s="28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3">
      <c r="A1655" s="28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3">
      <c r="A1656" s="28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3">
      <c r="A1657" s="28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3">
      <c r="A1658" s="28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3">
      <c r="A1659" s="28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3">
      <c r="A1660" s="28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3">
      <c r="A1661" s="28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3">
      <c r="A1662" s="28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3">
      <c r="A1663" s="28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3">
      <c r="A1664" s="28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3">
      <c r="A1665" s="28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3">
      <c r="A1666" s="28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3">
      <c r="A1667" s="28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3">
      <c r="A1668" s="28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3">
      <c r="A1669" s="28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3">
      <c r="A1670" s="28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3">
      <c r="A1671" s="28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3">
      <c r="A1672" s="28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3">
      <c r="A1673" s="28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3">
      <c r="A1674" s="28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3">
      <c r="A1675" s="28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3">
      <c r="A1676" s="28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3">
      <c r="A1677" s="28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3">
      <c r="A1678" s="28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3">
      <c r="A1679" s="28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3">
      <c r="A1680" s="28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3">
      <c r="A1681" s="28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3">
      <c r="A1682" s="28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3">
      <c r="A1683" s="28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3">
      <c r="A1684" s="28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3">
      <c r="A1685" s="28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3">
      <c r="A1686" s="28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3">
      <c r="A1687" s="28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3">
      <c r="A1688" s="28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3">
      <c r="A1689" s="28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3">
      <c r="A1690" s="28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3">
      <c r="A1691" s="28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3">
      <c r="A1692" s="28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3">
      <c r="A1693" s="28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3">
      <c r="A1694" s="28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3">
      <c r="A1695" s="28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3">
      <c r="A1696" s="28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3">
      <c r="A1697" s="28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3">
      <c r="A1698" s="28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3">
      <c r="A1699" s="28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3">
      <c r="A1700" s="28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3">
      <c r="A1701" s="28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3">
      <c r="A1702" s="28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3">
      <c r="A1703" s="28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3">
      <c r="A1704" s="28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3">
      <c r="A1705" s="28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3">
      <c r="A1706" s="28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3">
      <c r="A1707" s="28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3">
      <c r="A1708" s="28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3">
      <c r="A1709" s="28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3">
      <c r="A1710" s="28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3">
      <c r="A1711" s="28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3">
      <c r="A1712" s="28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3">
      <c r="A1713" s="28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3">
      <c r="A1714" s="28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3">
      <c r="A1715" s="28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3">
      <c r="A1716" s="28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3">
      <c r="A1717" s="28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3">
      <c r="A1718" s="28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3">
      <c r="A1719" s="28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3">
      <c r="A1720" s="28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3">
      <c r="A1721" s="28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3">
      <c r="A1722" s="28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3">
      <c r="A1723" s="28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3">
      <c r="A1724" s="28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3">
      <c r="A1725" s="28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3">
      <c r="A1726" s="28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3">
      <c r="A1727" s="28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3">
      <c r="A1728" s="28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3">
      <c r="A1729" s="28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3">
      <c r="A1730" s="28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3">
      <c r="A1731" s="28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3">
      <c r="A1732" s="28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3">
      <c r="A1733" s="28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3">
      <c r="A1734" s="28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3">
      <c r="A1735" s="28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3">
      <c r="A1736" s="28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3">
      <c r="A1737" s="28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3">
      <c r="A1738" s="28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3">
      <c r="A1739" s="28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3">
      <c r="A1740" s="28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3">
      <c r="A1741" s="28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3">
      <c r="A1742" s="28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3">
      <c r="A1743" s="28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3">
      <c r="A1744" s="28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3">
      <c r="A1745" s="28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3">
      <c r="A1746" s="28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3">
      <c r="A1747" s="28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3">
      <c r="A1748" s="28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3">
      <c r="A1749" s="28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3">
      <c r="A1750" s="28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3">
      <c r="A1751" s="28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3">
      <c r="A1752" s="28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3">
      <c r="A1753" s="28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3">
      <c r="A1754" s="28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3">
      <c r="A1755" s="28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3">
      <c r="A1756" s="28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3">
      <c r="A1757" s="28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3">
      <c r="A1758" s="28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3">
      <c r="A1759" s="28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3">
      <c r="A1760" s="28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3">
      <c r="A1761" s="28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3">
      <c r="A1762" s="28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3">
      <c r="A1763" s="28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3">
      <c r="A1764" s="28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3">
      <c r="A1765" s="28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3">
      <c r="A1766" s="28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3">
      <c r="A1767" s="28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3">
      <c r="A1768" s="28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3">
      <c r="A1769" s="28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3">
      <c r="A1770" s="28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3">
      <c r="A1771" s="28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3">
      <c r="A1772" s="28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3">
      <c r="A1773" s="28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3">
      <c r="A1774" s="28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3">
      <c r="A1775" s="28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3">
      <c r="A1776" s="28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3">
      <c r="A1777" s="28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3">
      <c r="A1778" s="28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3">
      <c r="A1779" s="28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3">
      <c r="A1780" s="28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3">
      <c r="A1781" s="28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3">
      <c r="A1782" s="28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3">
      <c r="A1783" s="28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3">
      <c r="A1784" s="28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3">
      <c r="A1785" s="28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3">
      <c r="A1786" s="28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3">
      <c r="A1787" s="28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3">
      <c r="A1788" s="28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3">
      <c r="A1789" s="28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3">
      <c r="A1790" s="28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3">
      <c r="A1791" s="28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3">
      <c r="A1792" s="28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3">
      <c r="A1793" s="28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3">
      <c r="A1794" s="28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3">
      <c r="A1795" s="28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3">
      <c r="A1796" s="28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3">
      <c r="A1797" s="28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3">
      <c r="A1798" s="28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3">
      <c r="A1799" s="28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3">
      <c r="A1800" s="28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3">
      <c r="A1801" s="28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3">
      <c r="A1802" s="28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3">
      <c r="A1803" s="28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3">
      <c r="A1804" s="28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3">
      <c r="A1805" s="28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3">
      <c r="A1806" s="28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3">
      <c r="A1807" s="28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3">
      <c r="A1808" s="28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3">
      <c r="A1809" s="28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3">
      <c r="A1810" s="28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3">
      <c r="A1811" s="28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3">
      <c r="A1812" s="28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3">
      <c r="A1813" s="28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3">
      <c r="A1814" s="28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3">
      <c r="A1815" s="28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3">
      <c r="A1816" s="28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3">
      <c r="A1817" s="28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3">
      <c r="A1818" s="28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3">
      <c r="A1819" s="28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3">
      <c r="A1820" s="28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3">
      <c r="A1821" s="28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3">
      <c r="A1822" s="28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3">
      <c r="A1823" s="28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3">
      <c r="A1824" s="28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3">
      <c r="A1825" s="28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3">
      <c r="A1826" s="28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3">
      <c r="A1827" s="28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3">
      <c r="A1828" s="28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3">
      <c r="A1829" s="28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3">
      <c r="A1830" s="28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3">
      <c r="A1831" s="28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3">
      <c r="A1832" s="28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3">
      <c r="A1833" s="28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3">
      <c r="A1834" s="28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3">
      <c r="A1835" s="28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3">
      <c r="A1836" s="28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3">
      <c r="A1837" s="28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3">
      <c r="A1838" s="28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3">
      <c r="A1839" s="28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3">
      <c r="A1840" s="28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3">
      <c r="A1841" s="28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3">
      <c r="A1842" s="28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3">
      <c r="A1843" s="28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3">
      <c r="A1844" s="28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3">
      <c r="A1845" s="28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3">
      <c r="A1846" s="28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3">
      <c r="A1847" s="28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3">
      <c r="A1848" s="28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3">
      <c r="A1849" s="28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3">
      <c r="A1850" s="28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3">
      <c r="A1851" s="28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3">
      <c r="A1852" s="28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3">
      <c r="A1853" s="28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3">
      <c r="A1854" s="28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3">
      <c r="A1855" s="28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3">
      <c r="A1856" s="28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3">
      <c r="A1857" s="28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3">
      <c r="A1858" s="28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3">
      <c r="A1859" s="28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3">
      <c r="A1860" s="28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3">
      <c r="A1861" s="28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3">
      <c r="A1862" s="28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3">
      <c r="A1863" s="28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3">
      <c r="A1864" s="28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3">
      <c r="A1865" s="28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3">
      <c r="A1866" s="28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3">
      <c r="A1867" s="28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3">
      <c r="A1868" s="28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3">
      <c r="A1869" s="28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3">
      <c r="A1870" s="28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3">
      <c r="A1871" s="28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3">
      <c r="A1872" s="28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3">
      <c r="A1873" s="28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3">
      <c r="A1874" s="28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3">
      <c r="A1875" s="28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3">
      <c r="A1876" s="28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3">
      <c r="A1877" s="28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3">
      <c r="A1878" s="28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3">
      <c r="A1879" s="28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3">
      <c r="A1880" s="28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3">
      <c r="A1881" s="28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3">
      <c r="A1882" s="28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3">
      <c r="A1883" s="28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3">
      <c r="A1884" s="28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3">
      <c r="A1885" s="28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3">
      <c r="A1886" s="28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3">
      <c r="A1887" s="28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3">
      <c r="A1888" s="28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3">
      <c r="A1889" s="28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3">
      <c r="A1890" s="28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3">
      <c r="A1891" s="28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3">
      <c r="A1892" s="28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3">
      <c r="A1893" s="28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3">
      <c r="A1894" s="28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3">
      <c r="A1895" s="28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3">
      <c r="A1896" s="28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3">
      <c r="A1897" s="28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3">
      <c r="A1898" s="28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3">
      <c r="A1899" s="28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3">
      <c r="A1900" s="28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3">
      <c r="A1901" s="28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3">
      <c r="A1902" s="28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3">
      <c r="A1903" s="28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3">
      <c r="A1904" s="28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3">
      <c r="A1905" s="28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3">
      <c r="A1906" s="28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3">
      <c r="A1907" s="28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3">
      <c r="A1908" s="28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3">
      <c r="A1909" s="28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3">
      <c r="A1910" s="28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3">
      <c r="A1911" s="28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3">
      <c r="A1912" s="28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3">
      <c r="A1913" s="28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3">
      <c r="A1914" s="28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3">
      <c r="A1915" s="28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3">
      <c r="A1916" s="28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3">
      <c r="A1917" s="28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3">
      <c r="A1918" s="28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3">
      <c r="A1919" s="28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3">
      <c r="A1920" s="28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3">
      <c r="A1921" s="28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3">
      <c r="A1922" s="28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3">
      <c r="A1923" s="28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3">
      <c r="A1924" s="28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3">
      <c r="A1925" s="28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3">
      <c r="A1926" s="28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3">
      <c r="A1927" s="28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3">
      <c r="A1928" s="28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3">
      <c r="A1929" s="28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3">
      <c r="A1930" s="28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3">
      <c r="A1931" s="28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3">
      <c r="A1932" s="28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3">
      <c r="A1933" s="28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3">
      <c r="A1934" s="28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3">
      <c r="A1935" s="28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3">
      <c r="A1936" s="28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3">
      <c r="A1937" s="28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3">
      <c r="A1938" s="28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3">
      <c r="A1939" s="28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3">
      <c r="A1940" s="28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3">
      <c r="A1941" s="28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3">
      <c r="A1942" s="28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3">
      <c r="A1943" s="28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3">
      <c r="A1944" s="28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3">
      <c r="A1945" s="28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3">
      <c r="A1946" s="28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3">
      <c r="A1947" s="28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3">
      <c r="A1948" s="28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3">
      <c r="A1949" s="28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3">
      <c r="A1950" s="28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3">
      <c r="A1951" s="28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3">
      <c r="A1952" s="28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3">
      <c r="A1953" s="28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3">
      <c r="A1954" s="28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3">
      <c r="A1955" s="28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3">
      <c r="A1956" s="28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3">
      <c r="A1957" s="28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3">
      <c r="A1958" s="28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3">
      <c r="A1959" s="28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3">
      <c r="A1960" s="28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3">
      <c r="A1961" s="28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3">
      <c r="A1962" s="28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3">
      <c r="A1963" s="28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3">
      <c r="A1964" s="28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3">
      <c r="A1965" s="28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3">
      <c r="A1966" s="28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3">
      <c r="A1967" s="28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3">
      <c r="A1968" s="28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3">
      <c r="A1969" s="28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2025-11-18T00:55:16Z</dcterms:modified>
</cp:coreProperties>
</file>